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3"/>
  </bookViews>
  <sheets>
    <sheet name="Boys U14" sheetId="12" r:id="rId1"/>
    <sheet name="Boys U16" sheetId="10" r:id="rId2"/>
    <sheet name="Girls U14" sheetId="11" r:id="rId3"/>
    <sheet name="Girls U16" sheetId="13" r:id="rId4"/>
    <sheet name="Sheet1" sheetId="14" r:id="rId5"/>
  </sheets>
  <calcPr calcId="124519"/>
</workbook>
</file>

<file path=xl/sharedStrings.xml><?xml version="1.0" encoding="utf-8"?>
<sst xmlns="http://schemas.openxmlformats.org/spreadsheetml/2006/main" count="1426" uniqueCount="434">
  <si>
    <t>SL. NO</t>
  </si>
  <si>
    <t>NAME</t>
  </si>
  <si>
    <t>STATE</t>
  </si>
  <si>
    <t>REGD. NO</t>
  </si>
  <si>
    <t>SS U14&amp;16 HYDERABAD - 18 JUNE 2018</t>
  </si>
  <si>
    <t>SANSKRUTI VADAKATTU</t>
  </si>
  <si>
    <t>TS</t>
  </si>
  <si>
    <t>SINJINII  MITHUN</t>
  </si>
  <si>
    <t>KA</t>
  </si>
  <si>
    <t>KAASHVI  THAPLIYAL</t>
  </si>
  <si>
    <t>DL</t>
  </si>
  <si>
    <t>DHANUSH VARMA  PERICHERLA</t>
  </si>
  <si>
    <t>SREENIDHI  BALAJI</t>
  </si>
  <si>
    <t>NEERAJ  YARLAGADDA</t>
  </si>
  <si>
    <t>SRIVALLY  MEDISHETTY</t>
  </si>
  <si>
    <t>RISHI  JALOTA</t>
  </si>
  <si>
    <t>CH</t>
  </si>
  <si>
    <t>SPARSH M  PARMAR</t>
  </si>
  <si>
    <t>GJ</t>
  </si>
  <si>
    <t>AAIRA  SOOD</t>
  </si>
  <si>
    <t>ADITHI  ARE</t>
  </si>
  <si>
    <t>VEER SHEKHAR  PRASAD</t>
  </si>
  <si>
    <t>MH</t>
  </si>
  <si>
    <t>DEBASIS  SAHOO</t>
  </si>
  <si>
    <t>PB</t>
  </si>
  <si>
    <t>SAI DHITI  ERNAMPATI</t>
  </si>
  <si>
    <t>ANOUSHKA  SINGH</t>
  </si>
  <si>
    <t>WB</t>
  </si>
  <si>
    <t>SAHIL S  TAMBAT</t>
  </si>
  <si>
    <t>KUMKUM  NEELA</t>
  </si>
  <si>
    <t>OMAANSH CHOUDHARY  SAHARIA</t>
  </si>
  <si>
    <t>ADHIRIT  AWAL</t>
  </si>
  <si>
    <t>TN</t>
  </si>
  <si>
    <t>ANJANI  M</t>
  </si>
  <si>
    <t>SRI PRANAV  TAMMA</t>
  </si>
  <si>
    <t>VISHESH JAINISH  PATEL</t>
  </si>
  <si>
    <t>MILLEE RAJESH  CHUG</t>
  </si>
  <si>
    <t>ARNAV  BISHOYI</t>
  </si>
  <si>
    <t>JASON MICHAEL  DAVID</t>
  </si>
  <si>
    <t>DIYA  MATTIPATI</t>
  </si>
  <si>
    <t>KARTHIKA  VIJAY</t>
  </si>
  <si>
    <t>TISHYA  KHANDELWAL</t>
  </si>
  <si>
    <t>NEMHA SARAH  KISPOTTA</t>
  </si>
  <si>
    <t>OD</t>
  </si>
  <si>
    <t>KOUSHIKEE  SAMANTA</t>
  </si>
  <si>
    <t>AARNI REDDY  YELLU</t>
  </si>
  <si>
    <t>HARINI  GADIRAJU</t>
  </si>
  <si>
    <t>KEERTHIKA REDDY  PURITIPATI</t>
  </si>
  <si>
    <t>AARYAN PRASHANT  DEOKAR</t>
  </si>
  <si>
    <t>HANSH KARTIKEYI  VADLAMANI</t>
  </si>
  <si>
    <t>LAVANYA  PONNA</t>
  </si>
  <si>
    <t>AP</t>
  </si>
  <si>
    <t>SARTHAK  ARORA</t>
  </si>
  <si>
    <t>CHAITRA DARSHAN REDDY  GALIVETI</t>
  </si>
  <si>
    <t>THANUSHITHA REDDY  GALIVETI</t>
  </si>
  <si>
    <t>RADHIKA RAJESH  MAHAJAN</t>
  </si>
  <si>
    <t>PRIYANSHU  ANTIL</t>
  </si>
  <si>
    <t>HR</t>
  </si>
  <si>
    <t>VEDA VARSHITA  RANABOTHU</t>
  </si>
  <si>
    <t>GAAYATHRI  MIRIYALA</t>
  </si>
  <si>
    <t>NUPUR  GUPTA</t>
  </si>
  <si>
    <t>VARUN  GOLUSUPUDI</t>
  </si>
  <si>
    <t>SAI HARSHITAA  ADIVI</t>
  </si>
  <si>
    <t>AKHILESH  S D</t>
  </si>
  <si>
    <t>RESHMA  MARURI</t>
  </si>
  <si>
    <t>SUHITHA  MARURI</t>
  </si>
  <si>
    <t>VEDANT  MISRA</t>
  </si>
  <si>
    <t>AGRIYA  YADAV</t>
  </si>
  <si>
    <t>NISHTHA  SINGH</t>
  </si>
  <si>
    <t>UP</t>
  </si>
  <si>
    <t>PRANAV AMATAPU</t>
  </si>
  <si>
    <t>RAHUL  AMATAPU</t>
  </si>
  <si>
    <t>SANJANA REDDY  RAMESH</t>
  </si>
  <si>
    <t>TAMISH  DIPAK</t>
  </si>
  <si>
    <t>MRIGA VISHAL  RANE</t>
  </si>
  <si>
    <t>KRISHANG  RAGHUVANSHI</t>
  </si>
  <si>
    <t>DISHA  SEHRAWAT</t>
  </si>
  <si>
    <t>SIVA KOUSHIK  BILLU</t>
  </si>
  <si>
    <t>JAHNAVI  MATAM</t>
  </si>
  <si>
    <t>PRANAVA KARTHIK  SREEDHARA</t>
  </si>
  <si>
    <t>SAI ADITH  SENTHIL KUMAR</t>
  </si>
  <si>
    <t>CHARITHA  PATLOLLA</t>
  </si>
  <si>
    <t>SAUMYA  RONDE</t>
  </si>
  <si>
    <t>ADITH  AMARNATH</t>
  </si>
  <si>
    <t>NIRAV D  SHETTY</t>
  </si>
  <si>
    <t>DAKSH  PRASAD</t>
  </si>
  <si>
    <t>MP</t>
  </si>
  <si>
    <t>OMISHA  NISCHAL</t>
  </si>
  <si>
    <t>ANANYA  S R</t>
  </si>
  <si>
    <t>GAGAN RAKESH  VIMAL</t>
  </si>
  <si>
    <t>YASH  AGARWAL</t>
  </si>
  <si>
    <t>SURABHI  SRINIVAS</t>
  </si>
  <si>
    <t>KAVIN KARTHIK  K S</t>
  </si>
  <si>
    <t>NITHIS BAALAJI  LATHA NALLUSAMY</t>
  </si>
  <si>
    <t>SHARANYA SAGAR  MALAGARI</t>
  </si>
  <si>
    <t>AKASH SAGAR  MALAGARI</t>
  </si>
  <si>
    <t>WYATT ROWAN  OBRIEN</t>
  </si>
  <si>
    <t>PRAJWAL PRASANNA  TEWARI</t>
  </si>
  <si>
    <t>RITHVIK  KALYANI</t>
  </si>
  <si>
    <t>SHAGNIK  BOSE</t>
  </si>
  <si>
    <t>ROHAN  KAVALI</t>
  </si>
  <si>
    <t>ASHLEY VERONICA  GILBY</t>
  </si>
  <si>
    <t>ROHAN  PAGADALA</t>
  </si>
  <si>
    <t>ANEESH REDDY  KANCHARLA</t>
  </si>
  <si>
    <t>ARNAV  KUMAR</t>
  </si>
  <si>
    <t>SKANDHA PRASANNA  RAO</t>
  </si>
  <si>
    <t>OMAR REHAN  SUMAR</t>
  </si>
  <si>
    <t>LALITH MOHAN  ANNE</t>
  </si>
  <si>
    <t>JAI ARJUN  GOLLAPUDI</t>
  </si>
  <si>
    <t>RITVIK  NADIKUDE</t>
  </si>
  <si>
    <t>HITESH  YALAMANCHILI</t>
  </si>
  <si>
    <t>IRA SHRENIK  SHAH</t>
  </si>
  <si>
    <t>DIYA  ALIGE</t>
  </si>
  <si>
    <t>YUVARAJ MAYANK  KONJETI</t>
  </si>
  <si>
    <t>TRISHUL  JAGADEESH</t>
  </si>
  <si>
    <t>SAI RAJESH  BHOYAR</t>
  </si>
  <si>
    <t>KANISKA SHREE SHE  MALLELA SRINATH</t>
  </si>
  <si>
    <t>VEDA RAJU  PRAPURNA</t>
  </si>
  <si>
    <t>AMAN  DAHIYA</t>
  </si>
  <si>
    <t>ARYAN ISHAQUE  QURESHI</t>
  </si>
  <si>
    <t>SNEHA  SUNDARANEEDI</t>
  </si>
  <si>
    <t>DEVAHARSHITH  NEELAM</t>
  </si>
  <si>
    <t>SIDDHANT  MISRA</t>
  </si>
  <si>
    <t>MADHURIMA SANGRAMSINGH  SAWANT</t>
  </si>
  <si>
    <t>ASHWIN  MANIKANDAN</t>
  </si>
  <si>
    <t>MANDEEP REDDY  KUDUMALA</t>
  </si>
  <si>
    <t>KHUSHI  AGARWAL</t>
  </si>
  <si>
    <t>ANIKA  KARAMPURI</t>
  </si>
  <si>
    <t>RIYA RAHUL  BHOSALE</t>
  </si>
  <si>
    <t>JAICHARAN  CHANDRASEKHAR</t>
  </si>
  <si>
    <t>PAAVANII  PAATHAK</t>
  </si>
  <si>
    <t>KEERTHI ANAND  TANGEDA</t>
  </si>
  <si>
    <t>ARJUN  PREMKUMAR</t>
  </si>
  <si>
    <t>MARYAM  SERAJ</t>
  </si>
  <si>
    <t>MOHD YUSUF  SERAJ</t>
  </si>
  <si>
    <t>SREEMANYA REDDY ANUGONDA</t>
  </si>
  <si>
    <t>HARSHITH SRIVATSAV REDDY  ANUGONDA</t>
  </si>
  <si>
    <t>N V L N  RAJU</t>
  </si>
  <si>
    <t>ARJUN S  CHATTERJEE</t>
  </si>
  <si>
    <t>ANYA  JACOB</t>
  </si>
  <si>
    <t>JANEE AUSTEN  SANTHANAKUMAR</t>
  </si>
  <si>
    <t>KINZA  SHAIKH</t>
  </si>
  <si>
    <t>SUBASH  P T</t>
  </si>
  <si>
    <t>RURIK  RAJINI</t>
  </si>
  <si>
    <t>AAYUSH P  BHAT</t>
  </si>
  <si>
    <t>YESHWANTH SAI  RAGHAVENDRA KUNTA</t>
  </si>
  <si>
    <t>AAHANA  KAUR</t>
  </si>
  <si>
    <t>ABINAYA CAITLYN  SWEETON</t>
  </si>
  <si>
    <t>DEVASREE  T V</t>
  </si>
  <si>
    <t>PRANAV  HEGGERE</t>
  </si>
  <si>
    <t>SAMRIDDHI  POKARNA</t>
  </si>
  <si>
    <t>PAVITRA UTKARSHA  PARIKH</t>
  </si>
  <si>
    <t>AADITI PAVAN  BHAT</t>
  </si>
  <si>
    <t>PRATHINAV  MASABATHULA</t>
  </si>
  <si>
    <t>VAIBHAV KRISHNA  SRIRAM</t>
  </si>
  <si>
    <t>ISHANYA VIJAY  HATANKAR</t>
  </si>
  <si>
    <t>SRIHITHA  JALIGAMA</t>
  </si>
  <si>
    <t>SHIVAANI  G</t>
  </si>
  <si>
    <t>SANDESH D  KURALE</t>
  </si>
  <si>
    <t>KARTHIK NEAL  VADDEPALLI</t>
  </si>
  <si>
    <t>AMAN  KUMAR</t>
  </si>
  <si>
    <t>PRIYANSHI G  CHAUHAN</t>
  </si>
  <si>
    <t>SARA DINESH  GAJBHIYE</t>
  </si>
  <si>
    <t>RADHEYA NIKHIL  SHAHANE</t>
  </si>
  <si>
    <t>RIDDHI  KAKARLAMUDI</t>
  </si>
  <si>
    <t>LOHITH REDDY  BATTU</t>
  </si>
  <si>
    <t>SANDILYA  PULLELA</t>
  </si>
  <si>
    <t>HIMNISH REDDY  VANIPENTA</t>
  </si>
  <si>
    <t>VISHNU  BALACHANDAR</t>
  </si>
  <si>
    <t>STAVAN  PAREEK</t>
  </si>
  <si>
    <t>DARSHANA  DINESH</t>
  </si>
  <si>
    <t>ARUNAVA  MAJUMDER</t>
  </si>
  <si>
    <t>MEDHANSH  JAIN</t>
  </si>
  <si>
    <t>AS</t>
  </si>
  <si>
    <t>KYRA AMIT  SHETTY</t>
  </si>
  <si>
    <t>SANJANA  SIRIMALLA</t>
  </si>
  <si>
    <t>ROOP SAI SAMPREETH  BUDIDA</t>
  </si>
  <si>
    <t>VANSHIKA MARIA VAIZ  VASANTH</t>
  </si>
  <si>
    <t>ARMAAN AHMED  I</t>
  </si>
  <si>
    <t>ROHAN NIMISH  PATEL</t>
  </si>
  <si>
    <t>HEMANYA  A</t>
  </si>
  <si>
    <t>VARSHITH KUMAR REDDY  M</t>
  </si>
  <si>
    <t>MAHIKA AMIT  GUPTA</t>
  </si>
  <si>
    <t>LAKSHMI PRABHA  ARUNKUMAR</t>
  </si>
  <si>
    <t>VISHAAL  SUBRAMANIAN</t>
  </si>
  <si>
    <t>GUNNIDHI  BHIMA</t>
  </si>
  <si>
    <t>DEEP  MUNIM</t>
  </si>
  <si>
    <t>THRIBHUVANI  CHENNAMSETTY</t>
  </si>
  <si>
    <t>FARHAAN S  PATRAWALA</t>
  </si>
  <si>
    <t>DANICA NIRMAL  FERNANDO</t>
  </si>
  <si>
    <t>WITHDRAWALS</t>
  </si>
  <si>
    <t>DHANANJAY  ATHREYA</t>
  </si>
  <si>
    <t>VINEETH  MUTYALA</t>
  </si>
  <si>
    <t>ARNAV VIJAY  PAPARKAR</t>
  </si>
  <si>
    <t>DHARANI DATTA  KALAGARA</t>
  </si>
  <si>
    <t>SANJANA  DEVINENI</t>
  </si>
  <si>
    <t>SAI SHRIYA  PARANKUSAM</t>
  </si>
  <si>
    <t>NIHARIKA PRAVEEN  DESHMUKH</t>
  </si>
  <si>
    <t>SHYAM SUNDARR  A S</t>
  </si>
  <si>
    <t>SIDDHARTH  MALIK</t>
  </si>
  <si>
    <t>SRIHARI  DOUNDE</t>
  </si>
  <si>
    <t>SURYANSHI  TANWAR</t>
  </si>
  <si>
    <t xml:space="preserve">RAGAVAPRADHAAN  </t>
  </si>
  <si>
    <t>YASHITA  SINGH</t>
  </si>
  <si>
    <t>BR</t>
  </si>
  <si>
    <t>RAMANSH VINOD  SHARMA</t>
  </si>
  <si>
    <t>KRISHNANSH VINOD SHARMA</t>
  </si>
  <si>
    <t>PRANEET SINGH  BHATIA</t>
  </si>
  <si>
    <t>VAARY DHARMESH  SHAH</t>
  </si>
  <si>
    <t>KARAN  SINGH</t>
  </si>
  <si>
    <t>SHRAVAN  ANAND</t>
  </si>
  <si>
    <t>ABHINAV  SINGH</t>
  </si>
  <si>
    <t>ROSHNI  GHOSAL</t>
  </si>
  <si>
    <t>DAKSH A  AGARWAL</t>
  </si>
  <si>
    <t>TANISHQ  RAWAT</t>
  </si>
  <si>
    <t>SANJANA  MULA</t>
  </si>
  <si>
    <t>CHAVANA SHREE SHE  MALLELA SREENATH</t>
  </si>
  <si>
    <t>YASHASWI  SAI GOVIND S</t>
  </si>
  <si>
    <t>SANCHITA YOGESH  NAGARKAR</t>
  </si>
  <si>
    <t>RIKHIL  G M</t>
  </si>
  <si>
    <t>NAGA ROSHNE  ARUNKUMAR</t>
  </si>
  <si>
    <t>ANANTH MANI  MUNI</t>
  </si>
  <si>
    <t>MALISHKA  KURAMU</t>
  </si>
  <si>
    <t>RUSHIKESH  SUNKARA</t>
  </si>
  <si>
    <t>HIYA JIYESH  MEHTA</t>
  </si>
  <si>
    <t>SHIVAM SANDEEP  KADAM</t>
  </si>
  <si>
    <t>KHUSHI RAO  BATTULA</t>
  </si>
  <si>
    <t>AADI  KAPOOR</t>
  </si>
  <si>
    <t>RENEE  SHARMA</t>
  </si>
  <si>
    <t>HITHAESH  P</t>
  </si>
  <si>
    <t>AZMEER  SHAIKH</t>
  </si>
  <si>
    <t>LAXMI SIRI  DANDU</t>
  </si>
  <si>
    <t>TRISHANT REDDY  DANDU</t>
  </si>
  <si>
    <t>AMISHI  SHUKLA</t>
  </si>
  <si>
    <t>KUSH  ARJARIA</t>
  </si>
  <si>
    <t>AYUSHMAAN  ARJERIA</t>
  </si>
  <si>
    <t>MANPREET SINGH  AHUJA</t>
  </si>
  <si>
    <t>SWETA  SAMANTA</t>
  </si>
  <si>
    <t>AMIT  KUMAR</t>
  </si>
  <si>
    <t>NIRMAYI  SURAPUR</t>
  </si>
  <si>
    <t>MONISHA  DEVARAKONDA</t>
  </si>
  <si>
    <t>CHANDNI SRINIVASAN</t>
  </si>
  <si>
    <t>MOHITH SAI CHARAN REDDY  PASAM</t>
  </si>
  <si>
    <t>SUDHANSHU EKNATH  SAWANT</t>
  </si>
  <si>
    <t>ISHITA  SINGH</t>
  </si>
  <si>
    <t>IVANA  SINGH</t>
  </si>
  <si>
    <t>ABHAYA  VEMURI</t>
  </si>
  <si>
    <t>APURVA  VEMURI</t>
  </si>
  <si>
    <t>CHAHANA  BUDHBHATTI</t>
  </si>
  <si>
    <t>KAFIL ANVAR  KADVEKAR</t>
  </si>
  <si>
    <t>CHARMI  GOPINATH</t>
  </si>
  <si>
    <t>TANISHA S  DESAI</t>
  </si>
  <si>
    <t>RAKSHAK TARUN  V</t>
  </si>
  <si>
    <t>GIA ALANA  PEREIRA</t>
  </si>
  <si>
    <t>SUBHRATA  SUBHRANJALI</t>
  </si>
  <si>
    <t>DIVIJA  MANNENI</t>
  </si>
  <si>
    <t>PRATHAM PARAG  BHUJBAL</t>
  </si>
  <si>
    <t>HARSSHALI N  MANDAVKAR</t>
  </si>
  <si>
    <t>SUHANI  OBEROI</t>
  </si>
  <si>
    <t>KRISH KUMAR  KARPE</t>
  </si>
  <si>
    <t>ROGHAN  DHANASEKARAN</t>
  </si>
  <si>
    <t>VIRAAJ  ANANDKUMAR</t>
  </si>
  <si>
    <t>INIKA REDDY  PESARA</t>
  </si>
  <si>
    <t>ANEESHA SAI SREE  KAMMA</t>
  </si>
  <si>
    <t>SHUBHENDRA  BHADAURIYA</t>
  </si>
  <si>
    <t>TEJA SRIVIDYA  MUPPARAJU</t>
  </si>
  <si>
    <t>ARVIND  PEMMARAJU</t>
  </si>
  <si>
    <t>BHUMI  SHEKHAR</t>
  </si>
  <si>
    <t>HARSHINI  VISWANADH</t>
  </si>
  <si>
    <t>MONIL ROHIT  LOTLIKAR</t>
  </si>
  <si>
    <t>RONIN ROHIT  LOTLIKAR</t>
  </si>
  <si>
    <t>THARAKESH  ASHOKAR</t>
  </si>
  <si>
    <t>SAMUEL JONES  SURESH ANTONY</t>
  </si>
  <si>
    <t>SREE SHARAN  KANUGOVI</t>
  </si>
  <si>
    <t>ARCHITA SAHOO</t>
  </si>
  <si>
    <t>PRANAV NIKHIL  GADGIL</t>
  </si>
  <si>
    <t>SREENIDHI REDDY  AMIREDDY</t>
  </si>
  <si>
    <t>FAIZ MOHD  NASYAM</t>
  </si>
  <si>
    <t>SUHRUDH AMRU  KILIVETI</t>
  </si>
  <si>
    <t>SIDDHARTH SRINIVAS  TIRUPATI</t>
  </si>
  <si>
    <t>RITHIK MOHAN  MANDALAPU</t>
  </si>
  <si>
    <t>SHREYA BHARATI  MANDALAPU</t>
  </si>
  <si>
    <t>HARSHITA PADMANABHA  BANGERA</t>
  </si>
  <si>
    <t>MOHIT  MISHRA</t>
  </si>
  <si>
    <t>SARVESH K  BIRMANE</t>
  </si>
  <si>
    <t>MANAS MANOJ  DHAMNE</t>
  </si>
  <si>
    <t>KUNDANA SRI  BANDARU</t>
  </si>
  <si>
    <t>VEDANT SUDARSHAN  BHOSLE</t>
  </si>
  <si>
    <t>KARTIK  SAXENA</t>
  </si>
  <si>
    <t>SAMAR BIR SINGH  SIDHU</t>
  </si>
  <si>
    <t>RAGHAV  SINGHAL</t>
  </si>
  <si>
    <t>RAMA VENKATA SARANYA  RONGALI</t>
  </si>
  <si>
    <t>KASHIVI SASHI RAJ</t>
  </si>
  <si>
    <t>ARJUN A  KUNDU</t>
  </si>
  <si>
    <t>VENKAT RISHI  BATLANKI</t>
  </si>
  <si>
    <t>CEPHA  P PAUL</t>
  </si>
  <si>
    <t>SUHANI  GAUR</t>
  </si>
  <si>
    <t>KHUSHI VISHWANATH  RANGDHOL</t>
  </si>
  <si>
    <t>KUSHAAL VARMA  NAMBURI</t>
  </si>
  <si>
    <t>MAANAV V  JAIN</t>
  </si>
  <si>
    <t>YASHAS  KIRAN</t>
  </si>
  <si>
    <t>SHRAVANI SACHIN  KHAWALE</t>
  </si>
  <si>
    <t>ADITYA  KODAKALLA</t>
  </si>
  <si>
    <t>MAAN KESHARWANI</t>
  </si>
  <si>
    <t>BHARAT  PHULWARIA</t>
  </si>
  <si>
    <t>RJ</t>
  </si>
  <si>
    <t>DHAIRYA KIRAN  PARYANI</t>
  </si>
  <si>
    <t>KRISHNA SANTOSH  LINGA</t>
  </si>
  <si>
    <t>TAMANNA  SAINI</t>
  </si>
  <si>
    <t>KESHAV  GOEL</t>
  </si>
  <si>
    <t>KANAV  GOEL</t>
  </si>
  <si>
    <t>PUSHTI  LADDHA</t>
  </si>
  <si>
    <t>OM  TRIPATHI</t>
  </si>
  <si>
    <t>LAKSHANYA  VISHWANATH</t>
  </si>
  <si>
    <t>VIBHU  CHALLAGUNDLA</t>
  </si>
  <si>
    <t>VAISHNAVI  VAKITI</t>
  </si>
  <si>
    <t>SWASTIK PRAVIT  JALLEPALLI</t>
  </si>
  <si>
    <t>BHUMIKA SANJAY  TRIPATHI</t>
  </si>
  <si>
    <t>ADITYA  B M V</t>
  </si>
  <si>
    <t>BHARATHI  MUPPARAJU</t>
  </si>
  <si>
    <t>ARAVIND  BANDREDDI</t>
  </si>
  <si>
    <t>SONAL PAYGONDA  PATIL</t>
  </si>
  <si>
    <t>RAMCHANDRA REDDY  KESHI REDDY</t>
  </si>
  <si>
    <t>SAMEEKSHA  ANNEM</t>
  </si>
  <si>
    <t>HARLEEN KAUR  DHANDA</t>
  </si>
  <si>
    <t>YANA  DHAMIJA</t>
  </si>
  <si>
    <t>SAI RISHI DEV  MANIKONDA</t>
  </si>
  <si>
    <t>PADMA VEDA  MANIKONDA</t>
  </si>
  <si>
    <t>HANOCK  MALLAMPATI</t>
  </si>
  <si>
    <t>ANSH  KUNDU</t>
  </si>
  <si>
    <t>KHUSHAL  GENTELA</t>
  </si>
  <si>
    <t>NEAL CHAAYANATH</t>
  </si>
  <si>
    <t>RUPESH KUMAR  V S</t>
  </si>
  <si>
    <t>SHREYAA  GOUTHAM</t>
  </si>
  <si>
    <t>SHREETHIKA REDDY  VANGALA</t>
  </si>
  <si>
    <t>SATVIKA  DODDI</t>
  </si>
  <si>
    <t>NEILL NORBERT  PILLAI</t>
  </si>
  <si>
    <t>JOELL NICHOLE  CYRIL</t>
  </si>
  <si>
    <t>NINAAD  RAVI</t>
  </si>
  <si>
    <t>IKARAJU  KANUMURI</t>
  </si>
  <si>
    <t>RIDDHIMA  SHAW</t>
  </si>
  <si>
    <t>PAVITHRA REDDY  NAREM</t>
  </si>
  <si>
    <t>LALITYA BHASKAR REDDY  KALLURI</t>
  </si>
  <si>
    <t>MADHURA RAJESH  SHENDE</t>
  </si>
  <si>
    <t>VIJAYTEJ RAJU  GANGAPATNAM</t>
  </si>
  <si>
    <t>ML</t>
  </si>
  <si>
    <t>SHIVA SANKAR  MUPPANA</t>
  </si>
  <si>
    <t>PARI  SINGH</t>
  </si>
  <si>
    <t>AKASH  DEB</t>
  </si>
  <si>
    <t>ANGEL  JHAMNANI</t>
  </si>
  <si>
    <t>LAVANYAA  SREEKIRISHNAN</t>
  </si>
  <si>
    <t>CHARANYA  SREEKIRISHNAN</t>
  </si>
  <si>
    <t>SAGARIKA R  SONNI</t>
  </si>
  <si>
    <t>THAKUR ARMAAN  SINGH</t>
  </si>
  <si>
    <t>RITHIKA  VARALIKA SRI PRASSANNA K</t>
  </si>
  <si>
    <t>SOHA ABHAY  PATIL</t>
  </si>
  <si>
    <t>GEETANJALI  ANGATI</t>
  </si>
  <si>
    <t>LUCKY WAFA  KHAN</t>
  </si>
  <si>
    <t>SAMEERA  MANTRIPRAGADA</t>
  </si>
  <si>
    <t>RITUPARNA  NAYAK</t>
  </si>
  <si>
    <t>VARSHA  VANWAD</t>
  </si>
  <si>
    <t>HARENI  ELANCHEZHIAN</t>
  </si>
  <si>
    <t>VIVEK SRI AKSHIT REDDY  MEKA</t>
  </si>
  <si>
    <t>SAI SAHASRA  SARVADEVABHATLA</t>
  </si>
  <si>
    <t>AARYA  JADHAV</t>
  </si>
  <si>
    <t>NIRALI BAHADUR  PADANIYA</t>
  </si>
  <si>
    <t>TANMAYI  POTHALA</t>
  </si>
  <si>
    <t>ADITYA SINGH</t>
  </si>
  <si>
    <t>AMULYA SUKRUTHA SRI  GANAPAVARAPU</t>
  </si>
  <si>
    <t>RUSHICHAKRA  BUDIDHA</t>
  </si>
  <si>
    <t>SHRUTI  AHLAWAT</t>
  </si>
  <si>
    <t>ISHITA DNYANESHWAR  JADHAV</t>
  </si>
  <si>
    <t>SAINA AMIT  DESHPANDE</t>
  </si>
  <si>
    <t>IVY MICHEAL  CLEMENT</t>
  </si>
  <si>
    <t>AMY RACHAL  CLEMENT</t>
  </si>
  <si>
    <t>MANVI  MISHRA</t>
  </si>
  <si>
    <t>THANIYA SARAI  GOGULAMANDA</t>
  </si>
  <si>
    <t>AKUL  MISHRA</t>
  </si>
  <si>
    <t>ANIRUDH  NALLAPARAJU</t>
  </si>
  <si>
    <t>GURUSTAT SINGH  MAKKAR</t>
  </si>
  <si>
    <t>ISHAN AJIT  GODBHARLE</t>
  </si>
  <si>
    <t>ADITYA  RATHI</t>
  </si>
  <si>
    <t>VAIBHAVI  SAXENA</t>
  </si>
  <si>
    <t>MAHI L  PANCHAL</t>
  </si>
  <si>
    <t>ADITI  SINGH</t>
  </si>
  <si>
    <t>RENEE  SINGH</t>
  </si>
  <si>
    <t>PURVA PARAG  BHUJBAL</t>
  </si>
  <si>
    <t>PRANEETHH REDDY  AMIREDDY</t>
  </si>
  <si>
    <t>HEERAK S  VORA</t>
  </si>
  <si>
    <t>RIDHI CHOUDHARY  POKA</t>
  </si>
  <si>
    <t>JAY PRAKASH  PAWAR</t>
  </si>
  <si>
    <t>TANVIKHAA  SARAVANAN</t>
  </si>
  <si>
    <t>RIA P  WASHIMKAR</t>
  </si>
  <si>
    <t>NITHILAN  ERIC</t>
  </si>
  <si>
    <t>SHIRISH  GIROTI</t>
  </si>
  <si>
    <t>SHRICHANDRAKALA  TENTU</t>
  </si>
  <si>
    <t>AMEETESH  SAXENA</t>
  </si>
  <si>
    <t>PRANEETH VARMA  DANTULURI SRI RAM</t>
  </si>
  <si>
    <t>MEKHALA  MANNA</t>
  </si>
  <si>
    <t>KANCHAN NAGESH  CHOUGULE</t>
  </si>
  <si>
    <t>ANWESH  MISHRA</t>
  </si>
  <si>
    <t>SIDDHANTH REDDY  KUNDAVARAM</t>
  </si>
  <si>
    <t>SRESHTA  P</t>
  </si>
  <si>
    <t>ROHAN  KUMAR</t>
  </si>
  <si>
    <t>DEV VIKAS  MEHTA</t>
  </si>
  <si>
    <t>ANMAY YOGESH  DEVARAJ</t>
  </si>
  <si>
    <t>MEDHA SRI  VOLLALA</t>
  </si>
  <si>
    <t>AARAV GIRISH  SANE</t>
  </si>
  <si>
    <t>BELA S  TAMHANKAR</t>
  </si>
  <si>
    <t>VIDYUL A  MANIKANTI</t>
  </si>
  <si>
    <t>SOHAM S  KALGE</t>
  </si>
  <si>
    <t>PARAM PRATAP  SINGH</t>
  </si>
  <si>
    <t>BHAKTI  SHAH</t>
  </si>
  <si>
    <t>KHUSHI SAHIL  SHARMA</t>
  </si>
  <si>
    <t>LIKITH REDDY  KUCHAKULLA</t>
  </si>
  <si>
    <t>PALLAVI VERGHESE</t>
  </si>
  <si>
    <t>ARJUN  SRIRAM</t>
  </si>
  <si>
    <t>SANMAY RAHUL  GANDHI</t>
  </si>
  <si>
    <t>LAKSHMI SARANYA  POTHURI</t>
  </si>
  <si>
    <t>TANVI REDDY  MANDADI</t>
  </si>
  <si>
    <t>SAATVICK  SAXENA</t>
  </si>
  <si>
    <t>SOHA  SINGH</t>
  </si>
  <si>
    <t>RANKING AS ON 21 MAY 2018</t>
  </si>
  <si>
    <t>MAIN DRAW</t>
  </si>
  <si>
    <t>SPECIAL EXEMPT</t>
  </si>
  <si>
    <t>QUALIFYING</t>
  </si>
  <si>
    <t>ALTERNATES</t>
  </si>
  <si>
    <t>UTSAH  KALRA</t>
  </si>
  <si>
    <t>RISHITHA REDDY  BASIREDDY</t>
  </si>
  <si>
    <t>SAATVIK REDDY  BATTU</t>
  </si>
  <si>
    <t>Late Withdrawals</t>
  </si>
  <si>
    <t>Boy's</t>
  </si>
  <si>
    <t>Girl's</t>
  </si>
  <si>
    <t>ACCEPTANCE LIST AS ON 17:00 HRS ON 14 JUN 2018 (Freeze Deadline)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</si>
</sst>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0" fontId="5" fillId="0" borderId="1" xfId="0" applyFont="1" applyBorder="1" applyAlignment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0" fillId="0" borderId="1" xfId="0" applyBorder="1"/>
    <xf numFmtId="0" fontId="6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/>
    <xf numFmtId="0" fontId="0" fillId="0" borderId="4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1" xfId="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3" xfId="0" applyFont="1" applyBorder="1"/>
    <xf numFmtId="0" fontId="11" fillId="0" borderId="0" xfId="0" applyFont="1"/>
    <xf numFmtId="0" fontId="10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5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1"/>
  <sheetViews>
    <sheetView workbookViewId="0">
      <selection activeCell="B4" sqref="B4"/>
    </sheetView>
  </sheetViews>
  <sheetFormatPr defaultRowHeight="15"/>
  <cols>
    <col min="1" max="1" width="9.140625" style="1"/>
    <col min="2" max="2" width="38.85546875" customWidth="1"/>
    <col min="4" max="4" width="11.5703125" customWidth="1"/>
    <col min="5" max="5" width="30.85546875" bestFit="1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433</v>
      </c>
      <c r="C4" s="5"/>
      <c r="D4" s="5"/>
      <c r="E4" s="6"/>
    </row>
    <row r="5" spans="1:5" ht="22.5">
      <c r="B5" s="2"/>
      <c r="C5" s="3"/>
      <c r="D5" s="3"/>
    </row>
    <row r="6" spans="1:5" ht="16.5" thickBot="1">
      <c r="B6" s="32" t="s">
        <v>423</v>
      </c>
      <c r="C6" s="1"/>
      <c r="D6" s="1"/>
    </row>
    <row r="7" spans="1:5" s="25" customFormat="1" ht="16.5" thickBot="1">
      <c r="A7" s="38" t="s">
        <v>0</v>
      </c>
      <c r="B7" s="39" t="s">
        <v>1</v>
      </c>
      <c r="C7" s="39" t="s">
        <v>2</v>
      </c>
      <c r="D7" s="39" t="s">
        <v>3</v>
      </c>
      <c r="E7" s="40" t="s">
        <v>422</v>
      </c>
    </row>
    <row r="8" spans="1:5" s="7" customFormat="1">
      <c r="A8" s="41">
        <v>1</v>
      </c>
      <c r="B8" s="42" t="s">
        <v>144</v>
      </c>
      <c r="C8" s="43" t="s">
        <v>8</v>
      </c>
      <c r="D8" s="44">
        <v>416107</v>
      </c>
      <c r="E8" s="45">
        <v>5</v>
      </c>
    </row>
    <row r="9" spans="1:5" s="7" customFormat="1">
      <c r="A9" s="19">
        <v>2</v>
      </c>
      <c r="B9" s="8" t="s">
        <v>235</v>
      </c>
      <c r="C9" s="9" t="s">
        <v>86</v>
      </c>
      <c r="D9" s="29">
        <v>417609</v>
      </c>
      <c r="E9" s="24">
        <v>8</v>
      </c>
    </row>
    <row r="10" spans="1:5" s="7" customFormat="1">
      <c r="A10" s="19">
        <v>3</v>
      </c>
      <c r="B10" s="8" t="s">
        <v>186</v>
      </c>
      <c r="C10" s="9" t="s">
        <v>86</v>
      </c>
      <c r="D10" s="29">
        <v>415220</v>
      </c>
      <c r="E10" s="24">
        <v>9</v>
      </c>
    </row>
    <row r="11" spans="1:5" s="7" customFormat="1">
      <c r="A11" s="19">
        <v>4</v>
      </c>
      <c r="B11" s="8" t="s">
        <v>75</v>
      </c>
      <c r="C11" s="9" t="s">
        <v>57</v>
      </c>
      <c r="D11" s="29">
        <v>422132</v>
      </c>
      <c r="E11" s="24">
        <v>14</v>
      </c>
    </row>
    <row r="12" spans="1:5" s="7" customFormat="1">
      <c r="A12" s="19">
        <v>5</v>
      </c>
      <c r="B12" s="8" t="s">
        <v>270</v>
      </c>
      <c r="C12" s="9" t="s">
        <v>8</v>
      </c>
      <c r="D12" s="29">
        <v>419545</v>
      </c>
      <c r="E12" s="24">
        <v>18</v>
      </c>
    </row>
    <row r="13" spans="1:5" s="7" customFormat="1">
      <c r="A13" s="19">
        <v>6</v>
      </c>
      <c r="B13" s="8" t="s">
        <v>171</v>
      </c>
      <c r="C13" s="9" t="s">
        <v>27</v>
      </c>
      <c r="D13" s="29">
        <v>416993</v>
      </c>
      <c r="E13" s="24">
        <v>19</v>
      </c>
    </row>
    <row r="14" spans="1:5" s="7" customFormat="1">
      <c r="A14" s="19">
        <v>7</v>
      </c>
      <c r="B14" s="8" t="s">
        <v>221</v>
      </c>
      <c r="C14" s="9" t="s">
        <v>51</v>
      </c>
      <c r="D14" s="29">
        <v>421713</v>
      </c>
      <c r="E14" s="24">
        <v>22</v>
      </c>
    </row>
    <row r="15" spans="1:5" s="7" customFormat="1">
      <c r="A15" s="19">
        <v>8</v>
      </c>
      <c r="B15" s="8" t="s">
        <v>269</v>
      </c>
      <c r="C15" s="9" t="s">
        <v>8</v>
      </c>
      <c r="D15" s="29">
        <v>419544</v>
      </c>
      <c r="E15" s="24">
        <v>25</v>
      </c>
    </row>
    <row r="16" spans="1:5" s="7" customFormat="1">
      <c r="A16" s="19">
        <v>9</v>
      </c>
      <c r="B16" s="8" t="s">
        <v>28</v>
      </c>
      <c r="C16" s="9" t="s">
        <v>22</v>
      </c>
      <c r="D16" s="29">
        <v>416527</v>
      </c>
      <c r="E16" s="24">
        <v>30</v>
      </c>
    </row>
    <row r="17" spans="1:5" s="7" customFormat="1">
      <c r="A17" s="19">
        <v>10</v>
      </c>
      <c r="B17" s="8" t="s">
        <v>271</v>
      </c>
      <c r="C17" s="9" t="s">
        <v>32</v>
      </c>
      <c r="D17" s="29">
        <v>420473</v>
      </c>
      <c r="E17" s="24">
        <v>32</v>
      </c>
    </row>
    <row r="18" spans="1:5" s="7" customFormat="1">
      <c r="A18" s="19">
        <v>11</v>
      </c>
      <c r="B18" s="8" t="s">
        <v>289</v>
      </c>
      <c r="C18" s="9" t="s">
        <v>24</v>
      </c>
      <c r="D18" s="29">
        <v>418558</v>
      </c>
      <c r="E18" s="24">
        <v>35</v>
      </c>
    </row>
    <row r="19" spans="1:5" s="7" customFormat="1">
      <c r="A19" s="19">
        <v>12</v>
      </c>
      <c r="B19" s="8" t="s">
        <v>132</v>
      </c>
      <c r="C19" s="9" t="s">
        <v>8</v>
      </c>
      <c r="D19" s="29">
        <v>417086</v>
      </c>
      <c r="E19" s="24">
        <v>38</v>
      </c>
    </row>
    <row r="20" spans="1:5" s="7" customFormat="1">
      <c r="A20" s="19">
        <v>13</v>
      </c>
      <c r="B20" s="8" t="s">
        <v>393</v>
      </c>
      <c r="C20" s="9" t="s">
        <v>8</v>
      </c>
      <c r="D20" s="29">
        <v>416657</v>
      </c>
      <c r="E20" s="24">
        <v>43</v>
      </c>
    </row>
    <row r="21" spans="1:5" s="7" customFormat="1">
      <c r="A21" s="19">
        <v>14</v>
      </c>
      <c r="B21" s="8" t="s">
        <v>191</v>
      </c>
      <c r="C21" s="9" t="s">
        <v>32</v>
      </c>
      <c r="D21" s="29">
        <v>422051</v>
      </c>
      <c r="E21" s="24">
        <v>45</v>
      </c>
    </row>
    <row r="22" spans="1:5" s="7" customFormat="1">
      <c r="A22" s="19">
        <v>15</v>
      </c>
      <c r="B22" s="8" t="s">
        <v>121</v>
      </c>
      <c r="C22" s="9" t="s">
        <v>6</v>
      </c>
      <c r="D22" s="29">
        <v>423134</v>
      </c>
      <c r="E22" s="24">
        <v>55</v>
      </c>
    </row>
    <row r="23" spans="1:5" s="7" customFormat="1">
      <c r="A23" s="19">
        <v>16</v>
      </c>
      <c r="B23" s="8" t="s">
        <v>52</v>
      </c>
      <c r="C23" s="9" t="s">
        <v>24</v>
      </c>
      <c r="D23" s="29">
        <v>416825</v>
      </c>
      <c r="E23" s="24">
        <v>58</v>
      </c>
    </row>
    <row r="24" spans="1:5" s="7" customFormat="1">
      <c r="A24" s="19">
        <v>17</v>
      </c>
      <c r="B24" s="8" t="s">
        <v>84</v>
      </c>
      <c r="C24" s="9" t="s">
        <v>22</v>
      </c>
      <c r="D24" s="29">
        <v>410886</v>
      </c>
      <c r="E24" s="24">
        <v>62</v>
      </c>
    </row>
    <row r="25" spans="1:5" s="7" customFormat="1">
      <c r="A25" s="19">
        <v>18</v>
      </c>
      <c r="B25" s="8" t="s">
        <v>338</v>
      </c>
      <c r="C25" s="27" t="s">
        <v>8</v>
      </c>
      <c r="D25" s="29">
        <v>425198</v>
      </c>
      <c r="E25" s="24">
        <v>67</v>
      </c>
    </row>
    <row r="26" spans="1:5" s="7" customFormat="1">
      <c r="A26" s="19">
        <v>19</v>
      </c>
      <c r="B26" s="8" t="s">
        <v>181</v>
      </c>
      <c r="C26" s="9" t="s">
        <v>6</v>
      </c>
      <c r="D26" s="29">
        <v>416002</v>
      </c>
      <c r="E26" s="24">
        <v>71</v>
      </c>
    </row>
    <row r="27" spans="1:5" s="7" customFormat="1">
      <c r="A27" s="19">
        <v>20</v>
      </c>
      <c r="B27" s="8" t="s">
        <v>285</v>
      </c>
      <c r="C27" s="9" t="s">
        <v>22</v>
      </c>
      <c r="D27" s="29">
        <v>423894</v>
      </c>
      <c r="E27" s="24">
        <v>74</v>
      </c>
    </row>
    <row r="28" spans="1:5" s="7" customFormat="1">
      <c r="A28" s="19">
        <v>21</v>
      </c>
      <c r="B28" s="8" t="s">
        <v>279</v>
      </c>
      <c r="C28" s="9" t="s">
        <v>6</v>
      </c>
      <c r="D28" s="29">
        <v>423420</v>
      </c>
      <c r="E28" s="24">
        <v>101</v>
      </c>
    </row>
    <row r="29" spans="1:5" s="7" customFormat="1">
      <c r="A29" s="19">
        <v>22</v>
      </c>
      <c r="B29" s="8" t="s">
        <v>242</v>
      </c>
      <c r="C29" s="9" t="s">
        <v>6</v>
      </c>
      <c r="D29" s="29">
        <v>423767</v>
      </c>
      <c r="E29" s="24">
        <v>107</v>
      </c>
    </row>
    <row r="30" spans="1:5" s="7" customFormat="1">
      <c r="A30" s="19">
        <v>23</v>
      </c>
      <c r="B30" s="8" t="s">
        <v>100</v>
      </c>
      <c r="C30" s="9" t="s">
        <v>6</v>
      </c>
      <c r="D30" s="29">
        <v>422786</v>
      </c>
      <c r="E30" s="24">
        <v>117</v>
      </c>
    </row>
    <row r="31" spans="1:5" s="7" customFormat="1">
      <c r="A31" s="19">
        <v>24</v>
      </c>
      <c r="B31" s="33" t="s">
        <v>424</v>
      </c>
      <c r="C31" s="9"/>
      <c r="D31" s="29"/>
      <c r="E31" s="24"/>
    </row>
    <row r="32" spans="1:5" s="7" customFormat="1">
      <c r="A32" s="19"/>
      <c r="B32" s="34"/>
      <c r="C32" s="9"/>
      <c r="D32" s="29"/>
      <c r="E32" s="24"/>
    </row>
    <row r="33" spans="1:5" s="7" customFormat="1" ht="15.75">
      <c r="A33" s="19"/>
      <c r="B33" s="35" t="s">
        <v>425</v>
      </c>
      <c r="C33" s="9"/>
      <c r="D33" s="29"/>
      <c r="E33" s="24"/>
    </row>
    <row r="34" spans="1:5" s="7" customFormat="1">
      <c r="A34" s="19">
        <v>1</v>
      </c>
      <c r="B34" s="8" t="s">
        <v>159</v>
      </c>
      <c r="C34" s="9" t="s">
        <v>6</v>
      </c>
      <c r="D34" s="29">
        <v>416108</v>
      </c>
      <c r="E34" s="24">
        <v>127</v>
      </c>
    </row>
    <row r="35" spans="1:5" s="7" customFormat="1">
      <c r="A35" s="19">
        <v>2</v>
      </c>
      <c r="B35" s="8" t="s">
        <v>223</v>
      </c>
      <c r="C35" s="9" t="s">
        <v>6</v>
      </c>
      <c r="D35" s="29">
        <v>416575</v>
      </c>
      <c r="E35" s="24">
        <v>135</v>
      </c>
    </row>
    <row r="36" spans="1:5" s="7" customFormat="1">
      <c r="A36" s="19">
        <v>3</v>
      </c>
      <c r="B36" s="8" t="s">
        <v>192</v>
      </c>
      <c r="C36" s="9" t="s">
        <v>6</v>
      </c>
      <c r="D36" s="29">
        <v>419268</v>
      </c>
      <c r="E36" s="24">
        <v>172</v>
      </c>
    </row>
    <row r="37" spans="1:5" s="7" customFormat="1">
      <c r="A37" s="19">
        <v>4</v>
      </c>
      <c r="B37" s="8" t="s">
        <v>125</v>
      </c>
      <c r="C37" s="9" t="s">
        <v>8</v>
      </c>
      <c r="D37" s="29">
        <v>418234</v>
      </c>
      <c r="E37" s="24">
        <v>178</v>
      </c>
    </row>
    <row r="38" spans="1:5" s="7" customFormat="1">
      <c r="A38" s="19">
        <v>5</v>
      </c>
      <c r="B38" s="8" t="s">
        <v>13</v>
      </c>
      <c r="C38" s="9" t="s">
        <v>6</v>
      </c>
      <c r="D38" s="29">
        <v>423842</v>
      </c>
      <c r="E38" s="24">
        <v>187</v>
      </c>
    </row>
    <row r="39" spans="1:5" s="7" customFormat="1">
      <c r="A39" s="19">
        <v>6</v>
      </c>
      <c r="B39" s="8" t="s">
        <v>85</v>
      </c>
      <c r="C39" s="9" t="s">
        <v>86</v>
      </c>
      <c r="D39" s="29">
        <v>420075</v>
      </c>
      <c r="E39" s="24">
        <v>190</v>
      </c>
    </row>
    <row r="40" spans="1:5" s="7" customFormat="1">
      <c r="A40" s="19">
        <v>7</v>
      </c>
      <c r="B40" s="8" t="s">
        <v>273</v>
      </c>
      <c r="C40" s="9" t="s">
        <v>6</v>
      </c>
      <c r="D40" s="29">
        <v>418909</v>
      </c>
      <c r="E40" s="24">
        <v>202</v>
      </c>
    </row>
    <row r="41" spans="1:5" s="7" customFormat="1">
      <c r="A41" s="19">
        <v>8</v>
      </c>
      <c r="B41" s="8" t="s">
        <v>318</v>
      </c>
      <c r="C41" s="9" t="s">
        <v>6</v>
      </c>
      <c r="D41" s="29">
        <v>421285</v>
      </c>
      <c r="E41" s="24">
        <v>209</v>
      </c>
    </row>
    <row r="42" spans="1:5" s="7" customFormat="1">
      <c r="A42" s="19">
        <v>9</v>
      </c>
      <c r="B42" s="8" t="s">
        <v>278</v>
      </c>
      <c r="C42" s="9" t="s">
        <v>51</v>
      </c>
      <c r="D42" s="29">
        <v>424236</v>
      </c>
      <c r="E42" s="24">
        <v>214</v>
      </c>
    </row>
    <row r="43" spans="1:5" s="7" customFormat="1">
      <c r="A43" s="19">
        <v>10</v>
      </c>
      <c r="B43" s="8" t="s">
        <v>194</v>
      </c>
      <c r="C43" s="9" t="s">
        <v>6</v>
      </c>
      <c r="D43" s="29">
        <v>425728</v>
      </c>
      <c r="E43" s="24">
        <v>226</v>
      </c>
    </row>
    <row r="44" spans="1:5" s="7" customFormat="1">
      <c r="A44" s="19">
        <v>11</v>
      </c>
      <c r="B44" s="8" t="s">
        <v>414</v>
      </c>
      <c r="C44" s="9" t="s">
        <v>6</v>
      </c>
      <c r="D44" s="29">
        <v>419987</v>
      </c>
      <c r="E44" s="24">
        <v>228</v>
      </c>
    </row>
    <row r="45" spans="1:5" s="7" customFormat="1">
      <c r="A45" s="19">
        <v>12</v>
      </c>
      <c r="B45" s="8" t="s">
        <v>295</v>
      </c>
      <c r="C45" s="9" t="s">
        <v>32</v>
      </c>
      <c r="D45" s="29">
        <v>416910</v>
      </c>
      <c r="E45" s="24">
        <v>246</v>
      </c>
    </row>
    <row r="46" spans="1:5" s="7" customFormat="1">
      <c r="A46" s="19">
        <v>13</v>
      </c>
      <c r="B46" s="8" t="s">
        <v>107</v>
      </c>
      <c r="C46" s="9" t="s">
        <v>6</v>
      </c>
      <c r="D46" s="29">
        <v>421292</v>
      </c>
      <c r="E46" s="24">
        <v>254</v>
      </c>
    </row>
    <row r="47" spans="1:5" s="7" customFormat="1">
      <c r="A47" s="19">
        <v>14</v>
      </c>
      <c r="B47" s="8" t="s">
        <v>230</v>
      </c>
      <c r="C47" s="9" t="s">
        <v>22</v>
      </c>
      <c r="D47" s="29">
        <v>422462</v>
      </c>
      <c r="E47" s="24">
        <v>258</v>
      </c>
    </row>
    <row r="48" spans="1:5" s="7" customFormat="1">
      <c r="A48" s="19">
        <v>15</v>
      </c>
      <c r="B48" s="8" t="s">
        <v>219</v>
      </c>
      <c r="C48" s="9" t="s">
        <v>32</v>
      </c>
      <c r="D48" s="29">
        <v>418470</v>
      </c>
      <c r="E48" s="24">
        <v>263</v>
      </c>
    </row>
    <row r="49" spans="1:5" s="7" customFormat="1">
      <c r="A49" s="19">
        <v>16</v>
      </c>
      <c r="B49" s="8" t="s">
        <v>34</v>
      </c>
      <c r="C49" s="9" t="s">
        <v>8</v>
      </c>
      <c r="D49" s="29">
        <v>420571</v>
      </c>
      <c r="E49" s="24">
        <v>273</v>
      </c>
    </row>
    <row r="50" spans="1:5" s="7" customFormat="1">
      <c r="A50" s="19">
        <v>17</v>
      </c>
      <c r="B50" s="10" t="s">
        <v>165</v>
      </c>
      <c r="C50" s="9" t="s">
        <v>6</v>
      </c>
      <c r="D50" s="29">
        <v>428231</v>
      </c>
      <c r="E50" s="24">
        <v>275</v>
      </c>
    </row>
    <row r="51" spans="1:5" s="7" customFormat="1">
      <c r="A51" s="19">
        <v>18</v>
      </c>
      <c r="B51" s="8" t="s">
        <v>207</v>
      </c>
      <c r="C51" s="9" t="s">
        <v>6</v>
      </c>
      <c r="D51" s="29">
        <v>424279</v>
      </c>
      <c r="E51" s="24">
        <v>290</v>
      </c>
    </row>
    <row r="52" spans="1:5" s="7" customFormat="1">
      <c r="A52" s="19">
        <v>19</v>
      </c>
      <c r="B52" s="8" t="s">
        <v>185</v>
      </c>
      <c r="C52" s="9" t="s">
        <v>51</v>
      </c>
      <c r="D52" s="29">
        <v>422364</v>
      </c>
      <c r="E52" s="24">
        <v>302</v>
      </c>
    </row>
    <row r="53" spans="1:5" s="7" customFormat="1">
      <c r="A53" s="19">
        <v>20</v>
      </c>
      <c r="B53" s="8" t="s">
        <v>252</v>
      </c>
      <c r="C53" s="9" t="s">
        <v>32</v>
      </c>
      <c r="D53" s="29">
        <v>418804</v>
      </c>
      <c r="E53" s="24">
        <v>308</v>
      </c>
    </row>
    <row r="54" spans="1:5" s="7" customFormat="1">
      <c r="A54" s="19">
        <v>21</v>
      </c>
      <c r="B54" s="8" t="s">
        <v>102</v>
      </c>
      <c r="C54" s="9" t="s">
        <v>6</v>
      </c>
      <c r="D54" s="29">
        <v>423821</v>
      </c>
      <c r="E54" s="24">
        <v>313</v>
      </c>
    </row>
    <row r="55" spans="1:5" s="7" customFormat="1">
      <c r="A55" s="19">
        <v>22</v>
      </c>
      <c r="B55" s="8" t="s">
        <v>272</v>
      </c>
      <c r="C55" s="9" t="s">
        <v>32</v>
      </c>
      <c r="D55" s="29">
        <v>421313</v>
      </c>
      <c r="E55" s="24">
        <v>314</v>
      </c>
    </row>
    <row r="56" spans="1:5" s="7" customFormat="1">
      <c r="A56" s="19">
        <v>23</v>
      </c>
      <c r="B56" s="8" t="s">
        <v>227</v>
      </c>
      <c r="C56" s="9" t="s">
        <v>6</v>
      </c>
      <c r="D56" s="29">
        <v>421194</v>
      </c>
      <c r="E56" s="24">
        <v>331</v>
      </c>
    </row>
    <row r="57" spans="1:5" s="7" customFormat="1">
      <c r="A57" s="19">
        <v>24</v>
      </c>
      <c r="B57" s="8" t="s">
        <v>137</v>
      </c>
      <c r="C57" s="9" t="s">
        <v>6</v>
      </c>
      <c r="D57" s="29">
        <v>424223</v>
      </c>
      <c r="E57" s="24">
        <v>368</v>
      </c>
    </row>
    <row r="58" spans="1:5" s="7" customFormat="1">
      <c r="A58" s="19">
        <v>25</v>
      </c>
      <c r="B58" s="8" t="s">
        <v>322</v>
      </c>
      <c r="C58" s="9" t="s">
        <v>6</v>
      </c>
      <c r="D58" s="29">
        <v>422131</v>
      </c>
      <c r="E58" s="24">
        <v>372</v>
      </c>
    </row>
    <row r="59" spans="1:5" s="7" customFormat="1">
      <c r="A59" s="19">
        <v>26</v>
      </c>
      <c r="B59" s="8" t="s">
        <v>63</v>
      </c>
      <c r="C59" s="9" t="s">
        <v>32</v>
      </c>
      <c r="D59" s="29">
        <v>426761</v>
      </c>
      <c r="E59" s="24">
        <v>379</v>
      </c>
    </row>
    <row r="60" spans="1:5" s="7" customFormat="1">
      <c r="A60" s="19">
        <v>27</v>
      </c>
      <c r="B60" s="8" t="s">
        <v>103</v>
      </c>
      <c r="C60" s="9" t="s">
        <v>6</v>
      </c>
      <c r="D60" s="29">
        <v>420817</v>
      </c>
      <c r="E60" s="24">
        <v>397</v>
      </c>
    </row>
    <row r="61" spans="1:5" s="7" customFormat="1">
      <c r="A61" s="19">
        <v>28</v>
      </c>
      <c r="B61" s="8" t="s">
        <v>369</v>
      </c>
      <c r="C61" s="9" t="s">
        <v>6</v>
      </c>
      <c r="D61" s="29">
        <v>421883</v>
      </c>
      <c r="E61" s="24">
        <v>411</v>
      </c>
    </row>
    <row r="62" spans="1:5" s="7" customFormat="1">
      <c r="A62" s="19">
        <v>29</v>
      </c>
      <c r="B62" s="8" t="s">
        <v>154</v>
      </c>
      <c r="C62" s="9" t="s">
        <v>8</v>
      </c>
      <c r="D62" s="29">
        <v>424189</v>
      </c>
      <c r="E62" s="24">
        <v>473</v>
      </c>
    </row>
    <row r="63" spans="1:5" s="7" customFormat="1">
      <c r="A63" s="19">
        <v>30</v>
      </c>
      <c r="B63" s="8" t="s">
        <v>184</v>
      </c>
      <c r="C63" s="9" t="s">
        <v>32</v>
      </c>
      <c r="D63" s="29">
        <v>425690</v>
      </c>
      <c r="E63" s="24">
        <v>485</v>
      </c>
    </row>
    <row r="64" spans="1:5" s="7" customFormat="1">
      <c r="A64" s="19">
        <v>31</v>
      </c>
      <c r="B64" s="8" t="s">
        <v>66</v>
      </c>
      <c r="C64" s="9" t="s">
        <v>6</v>
      </c>
      <c r="D64" s="29">
        <v>425100</v>
      </c>
      <c r="E64" s="24">
        <v>487</v>
      </c>
    </row>
    <row r="65" spans="1:5" s="7" customFormat="1">
      <c r="A65" s="19">
        <v>32</v>
      </c>
      <c r="B65" s="8" t="s">
        <v>200</v>
      </c>
      <c r="C65" s="9" t="s">
        <v>6</v>
      </c>
      <c r="D65" s="29">
        <v>426647</v>
      </c>
      <c r="E65" s="24">
        <v>495</v>
      </c>
    </row>
    <row r="66" spans="1:5" s="7" customFormat="1">
      <c r="A66" s="19">
        <v>33</v>
      </c>
      <c r="B66" s="8" t="s">
        <v>166</v>
      </c>
      <c r="C66" s="9" t="s">
        <v>6</v>
      </c>
      <c r="D66" s="9">
        <v>428637</v>
      </c>
      <c r="E66" s="24">
        <v>503</v>
      </c>
    </row>
    <row r="67" spans="1:5" s="7" customFormat="1">
      <c r="A67" s="19">
        <v>34</v>
      </c>
      <c r="B67" s="8" t="s">
        <v>280</v>
      </c>
      <c r="C67" s="9" t="s">
        <v>6</v>
      </c>
      <c r="D67" s="29">
        <v>424752</v>
      </c>
      <c r="E67" s="24">
        <v>521</v>
      </c>
    </row>
    <row r="68" spans="1:5" s="7" customFormat="1">
      <c r="A68" s="19">
        <v>35</v>
      </c>
      <c r="B68" s="8" t="s">
        <v>136</v>
      </c>
      <c r="C68" s="9" t="s">
        <v>6</v>
      </c>
      <c r="D68" s="29">
        <v>426655</v>
      </c>
      <c r="E68" s="24">
        <v>525</v>
      </c>
    </row>
    <row r="69" spans="1:5" s="7" customFormat="1">
      <c r="A69" s="19">
        <v>36</v>
      </c>
      <c r="B69" s="8" t="s">
        <v>53</v>
      </c>
      <c r="C69" s="9" t="s">
        <v>6</v>
      </c>
      <c r="D69" s="29">
        <v>427747</v>
      </c>
      <c r="E69" s="24">
        <v>550</v>
      </c>
    </row>
    <row r="70" spans="1:5" s="7" customFormat="1">
      <c r="A70" s="19">
        <v>37</v>
      </c>
      <c r="B70" s="8" t="s">
        <v>70</v>
      </c>
      <c r="C70" s="9" t="s">
        <v>32</v>
      </c>
      <c r="D70" s="29">
        <v>424552</v>
      </c>
      <c r="E70" s="24">
        <v>550</v>
      </c>
    </row>
    <row r="71" spans="1:5" s="7" customFormat="1">
      <c r="A71" s="19">
        <v>38</v>
      </c>
      <c r="B71" s="8" t="s">
        <v>243</v>
      </c>
      <c r="C71" s="9" t="s">
        <v>22</v>
      </c>
      <c r="D71" s="29">
        <v>424791</v>
      </c>
      <c r="E71" s="24">
        <v>608</v>
      </c>
    </row>
    <row r="72" spans="1:5" s="7" customFormat="1">
      <c r="A72" s="19">
        <v>39</v>
      </c>
      <c r="B72" s="8" t="s">
        <v>314</v>
      </c>
      <c r="C72" s="9" t="s">
        <v>51</v>
      </c>
      <c r="D72" s="29">
        <v>427634</v>
      </c>
      <c r="E72" s="24">
        <v>618</v>
      </c>
    </row>
    <row r="73" spans="1:5" s="7" customFormat="1">
      <c r="A73" s="19">
        <v>40</v>
      </c>
      <c r="B73" s="8" t="s">
        <v>400</v>
      </c>
      <c r="C73" s="9" t="s">
        <v>32</v>
      </c>
      <c r="D73" s="29">
        <v>426984</v>
      </c>
      <c r="E73" s="24">
        <v>651</v>
      </c>
    </row>
    <row r="74" spans="1:5" s="7" customFormat="1">
      <c r="A74" s="19">
        <v>41</v>
      </c>
      <c r="B74" s="8" t="s">
        <v>367</v>
      </c>
      <c r="C74" s="9" t="s">
        <v>27</v>
      </c>
      <c r="D74" s="9">
        <v>428012</v>
      </c>
      <c r="E74" s="24">
        <v>666</v>
      </c>
    </row>
    <row r="75" spans="1:5" s="7" customFormat="1">
      <c r="A75" s="19">
        <v>42</v>
      </c>
      <c r="B75" s="8" t="s">
        <v>169</v>
      </c>
      <c r="C75" s="9" t="s">
        <v>6</v>
      </c>
      <c r="D75" s="29">
        <v>424018</v>
      </c>
      <c r="E75" s="24">
        <v>704</v>
      </c>
    </row>
    <row r="76" spans="1:5" s="7" customFormat="1">
      <c r="A76" s="19">
        <v>43</v>
      </c>
      <c r="B76" s="8" t="s">
        <v>49</v>
      </c>
      <c r="C76" s="9" t="s">
        <v>6</v>
      </c>
      <c r="D76" s="29">
        <v>429835</v>
      </c>
      <c r="E76" s="24">
        <v>719</v>
      </c>
    </row>
    <row r="77" spans="1:5" s="7" customFormat="1">
      <c r="A77" s="19">
        <v>44</v>
      </c>
      <c r="B77" s="8" t="s">
        <v>362</v>
      </c>
      <c r="C77" s="9" t="s">
        <v>6</v>
      </c>
      <c r="D77" s="29">
        <v>427387</v>
      </c>
      <c r="E77" s="24">
        <v>750</v>
      </c>
    </row>
    <row r="78" spans="1:5" s="7" customFormat="1">
      <c r="A78" s="19"/>
      <c r="B78" s="8"/>
      <c r="C78" s="9"/>
      <c r="D78" s="29"/>
      <c r="E78" s="24"/>
    </row>
    <row r="79" spans="1:5" s="7" customFormat="1" ht="15.75">
      <c r="A79" s="19"/>
      <c r="B79" s="35" t="s">
        <v>426</v>
      </c>
      <c r="C79" s="9"/>
      <c r="D79" s="29"/>
      <c r="E79" s="24"/>
    </row>
    <row r="80" spans="1:5" s="7" customFormat="1">
      <c r="A80" s="19">
        <v>1</v>
      </c>
      <c r="B80" s="8" t="s">
        <v>353</v>
      </c>
      <c r="C80" s="9" t="s">
        <v>6</v>
      </c>
      <c r="D80" s="29">
        <v>427394</v>
      </c>
      <c r="E80" s="24">
        <v>797</v>
      </c>
    </row>
    <row r="81" spans="1:5" s="7" customFormat="1">
      <c r="A81" s="19">
        <v>2</v>
      </c>
      <c r="B81" s="8" t="s">
        <v>390</v>
      </c>
      <c r="C81" s="9" t="s">
        <v>22</v>
      </c>
      <c r="D81" s="29">
        <v>422177</v>
      </c>
      <c r="E81" s="24">
        <v>834</v>
      </c>
    </row>
    <row r="82" spans="1:5" s="7" customFormat="1">
      <c r="A82" s="19">
        <v>3</v>
      </c>
      <c r="B82" s="8" t="s">
        <v>211</v>
      </c>
      <c r="C82" s="9" t="s">
        <v>86</v>
      </c>
      <c r="D82" s="29">
        <v>417227</v>
      </c>
      <c r="E82" s="24">
        <v>870</v>
      </c>
    </row>
    <row r="83" spans="1:5" s="7" customFormat="1">
      <c r="A83" s="19">
        <v>4</v>
      </c>
      <c r="B83" s="8" t="s">
        <v>232</v>
      </c>
      <c r="C83" s="9" t="s">
        <v>6</v>
      </c>
      <c r="D83" s="29">
        <v>425705</v>
      </c>
      <c r="E83" s="24">
        <v>975</v>
      </c>
    </row>
    <row r="84" spans="1:5" s="7" customFormat="1">
      <c r="A84" s="19">
        <v>5</v>
      </c>
      <c r="B84" s="8" t="s">
        <v>287</v>
      </c>
      <c r="C84" s="9" t="s">
        <v>22</v>
      </c>
      <c r="D84" s="29">
        <v>426524</v>
      </c>
      <c r="E84" s="24">
        <v>1028</v>
      </c>
    </row>
    <row r="85" spans="1:5" s="7" customFormat="1">
      <c r="A85" s="19">
        <v>6</v>
      </c>
      <c r="B85" s="10" t="s">
        <v>326</v>
      </c>
      <c r="C85" s="9" t="s">
        <v>6</v>
      </c>
      <c r="D85" s="29">
        <v>428312</v>
      </c>
      <c r="E85" s="24">
        <v>1083</v>
      </c>
    </row>
    <row r="86" spans="1:5" s="7" customFormat="1">
      <c r="A86" s="19">
        <v>7</v>
      </c>
      <c r="B86" s="8" t="s">
        <v>167</v>
      </c>
      <c r="C86" s="9" t="s">
        <v>51</v>
      </c>
      <c r="D86" s="29">
        <v>426418</v>
      </c>
      <c r="E86" s="24">
        <v>1098</v>
      </c>
    </row>
    <row r="87" spans="1:5" s="7" customFormat="1">
      <c r="A87" s="19">
        <v>8</v>
      </c>
      <c r="B87" s="8" t="s">
        <v>429</v>
      </c>
      <c r="C87" s="9" t="s">
        <v>6</v>
      </c>
      <c r="D87" s="29">
        <v>429821</v>
      </c>
      <c r="E87" s="24">
        <v>1269</v>
      </c>
    </row>
    <row r="88" spans="1:5" s="7" customFormat="1">
      <c r="A88" s="19">
        <v>9</v>
      </c>
      <c r="B88" s="8" t="s">
        <v>404</v>
      </c>
      <c r="C88" s="9" t="s">
        <v>22</v>
      </c>
      <c r="D88" s="29">
        <v>424434</v>
      </c>
      <c r="E88" s="24">
        <v>1355</v>
      </c>
    </row>
    <row r="89" spans="1:5" s="7" customFormat="1">
      <c r="A89" s="19">
        <v>10</v>
      </c>
      <c r="B89" s="14" t="s">
        <v>346</v>
      </c>
      <c r="C89" s="15" t="s">
        <v>6</v>
      </c>
      <c r="D89" s="30">
        <v>431118</v>
      </c>
      <c r="E89" s="24">
        <v>1534</v>
      </c>
    </row>
    <row r="90" spans="1:5" s="7" customFormat="1">
      <c r="A90" s="19">
        <v>11</v>
      </c>
      <c r="B90" s="8" t="s">
        <v>217</v>
      </c>
      <c r="C90" s="9" t="s">
        <v>6</v>
      </c>
      <c r="D90" s="29">
        <v>425368</v>
      </c>
      <c r="E90" s="24">
        <v>1534</v>
      </c>
    </row>
    <row r="91" spans="1:5" s="7" customFormat="1">
      <c r="A91" s="19">
        <v>12</v>
      </c>
      <c r="B91" s="8" t="s">
        <v>298</v>
      </c>
      <c r="C91" s="9" t="s">
        <v>51</v>
      </c>
      <c r="D91" s="29">
        <v>426135</v>
      </c>
      <c r="E91" s="24">
        <v>1534</v>
      </c>
    </row>
    <row r="92" spans="1:5" s="7" customFormat="1">
      <c r="A92" s="19">
        <v>13</v>
      </c>
      <c r="B92" s="8" t="s">
        <v>307</v>
      </c>
      <c r="C92" s="9" t="s">
        <v>6</v>
      </c>
      <c r="D92" s="9">
        <v>428480</v>
      </c>
      <c r="E92" s="24">
        <v>1534</v>
      </c>
    </row>
    <row r="93" spans="1:5" s="7" customFormat="1">
      <c r="A93" s="19">
        <v>14</v>
      </c>
      <c r="B93" s="8" t="s">
        <v>266</v>
      </c>
      <c r="C93" s="9" t="s">
        <v>51</v>
      </c>
      <c r="D93" s="29">
        <v>419660</v>
      </c>
      <c r="E93" s="24" t="e">
        <v>#N/A</v>
      </c>
    </row>
    <row r="94" spans="1:5" s="7" customFormat="1">
      <c r="A94" s="19">
        <v>15</v>
      </c>
      <c r="B94" s="8" t="s">
        <v>176</v>
      </c>
      <c r="C94" s="9" t="s">
        <v>51</v>
      </c>
      <c r="D94" s="29">
        <v>417309</v>
      </c>
      <c r="E94" s="24" t="e">
        <v>#N/A</v>
      </c>
    </row>
    <row r="95" spans="1:5" s="7" customFormat="1">
      <c r="A95" s="19">
        <v>16</v>
      </c>
      <c r="B95" s="8" t="s">
        <v>214</v>
      </c>
      <c r="C95" s="9" t="s">
        <v>57</v>
      </c>
      <c r="D95" s="29">
        <v>420080</v>
      </c>
      <c r="E95" s="24" t="e">
        <v>#N/A</v>
      </c>
    </row>
    <row r="96" spans="1:5" s="7" customFormat="1">
      <c r="A96" s="19">
        <v>17</v>
      </c>
      <c r="B96" s="8" t="s">
        <v>274</v>
      </c>
      <c r="C96" s="9" t="s">
        <v>43</v>
      </c>
      <c r="D96" s="9">
        <v>428020</v>
      </c>
      <c r="E96" s="24" t="e">
        <v>#N/A</v>
      </c>
    </row>
    <row r="97" spans="1:5" s="7" customFormat="1">
      <c r="A97" s="19">
        <v>18</v>
      </c>
      <c r="B97" s="8" t="s">
        <v>71</v>
      </c>
      <c r="C97" s="9" t="s">
        <v>32</v>
      </c>
      <c r="D97" s="29">
        <v>424553</v>
      </c>
      <c r="E97" s="24" t="e">
        <v>#N/A</v>
      </c>
    </row>
    <row r="98" spans="1:5" s="7" customFormat="1">
      <c r="A98" s="19">
        <v>19</v>
      </c>
      <c r="B98" s="8" t="s">
        <v>95</v>
      </c>
      <c r="C98" s="9" t="s">
        <v>6</v>
      </c>
      <c r="D98" s="29">
        <v>430070</v>
      </c>
      <c r="E98" s="24" t="e">
        <v>#N/A</v>
      </c>
    </row>
    <row r="99" spans="1:5" s="7" customFormat="1">
      <c r="A99" s="19">
        <v>20</v>
      </c>
      <c r="B99" s="8" t="s">
        <v>306</v>
      </c>
      <c r="C99" s="9" t="s">
        <v>6</v>
      </c>
      <c r="D99" s="29">
        <v>430073</v>
      </c>
      <c r="E99" s="24" t="e">
        <v>#N/A</v>
      </c>
    </row>
    <row r="100" spans="1:5" s="7" customFormat="1">
      <c r="A100" s="19">
        <v>21</v>
      </c>
      <c r="B100" s="8" t="s">
        <v>328</v>
      </c>
      <c r="C100" s="9" t="s">
        <v>6</v>
      </c>
      <c r="D100" s="29">
        <v>426424</v>
      </c>
      <c r="E100" s="24" t="e">
        <v>#N/A</v>
      </c>
    </row>
    <row r="101" spans="1:5" s="7" customFormat="1">
      <c r="A101" s="19">
        <v>22</v>
      </c>
      <c r="B101" s="8" t="s">
        <v>110</v>
      </c>
      <c r="C101" s="9" t="s">
        <v>6</v>
      </c>
      <c r="D101" s="29">
        <v>416602</v>
      </c>
      <c r="E101" s="24" t="e">
        <v>#N/A</v>
      </c>
    </row>
    <row r="102" spans="1:5" s="7" customFormat="1">
      <c r="A102" s="19">
        <v>23</v>
      </c>
      <c r="B102" s="8" t="s">
        <v>331</v>
      </c>
      <c r="C102" s="9" t="s">
        <v>6</v>
      </c>
      <c r="D102" s="29">
        <v>431383</v>
      </c>
      <c r="E102" s="24" t="e">
        <v>#N/A</v>
      </c>
    </row>
    <row r="103" spans="1:5" s="7" customFormat="1">
      <c r="A103" s="19">
        <v>24</v>
      </c>
      <c r="B103" s="8" t="s">
        <v>79</v>
      </c>
      <c r="C103" s="9" t="s">
        <v>6</v>
      </c>
      <c r="D103" s="29">
        <v>430074</v>
      </c>
      <c r="E103" s="24" t="e">
        <v>#N/A</v>
      </c>
    </row>
    <row r="104" spans="1:5" s="7" customFormat="1">
      <c r="A104" s="19">
        <v>25</v>
      </c>
      <c r="B104" s="8" t="s">
        <v>359</v>
      </c>
      <c r="C104" s="9" t="s">
        <v>6</v>
      </c>
      <c r="D104" s="29">
        <v>423194</v>
      </c>
      <c r="E104" s="24" t="e">
        <v>#N/A</v>
      </c>
    </row>
    <row r="105" spans="1:5" s="7" customFormat="1">
      <c r="A105" s="19"/>
      <c r="B105" s="10"/>
      <c r="C105" s="10"/>
      <c r="D105" s="10"/>
      <c r="E105" s="47"/>
    </row>
    <row r="106" spans="1:5">
      <c r="A106" s="20"/>
      <c r="B106" s="17" t="s">
        <v>190</v>
      </c>
      <c r="C106" s="16"/>
      <c r="D106" s="16"/>
      <c r="E106" s="21"/>
    </row>
    <row r="107" spans="1:5" s="7" customFormat="1">
      <c r="A107" s="19">
        <v>1</v>
      </c>
      <c r="B107" s="8" t="s">
        <v>23</v>
      </c>
      <c r="C107" s="9" t="s">
        <v>24</v>
      </c>
      <c r="D107" s="29">
        <v>422075</v>
      </c>
      <c r="E107" s="21"/>
    </row>
    <row r="108" spans="1:5">
      <c r="A108" s="20">
        <v>2</v>
      </c>
      <c r="B108" s="8" t="s">
        <v>193</v>
      </c>
      <c r="C108" s="9" t="s">
        <v>22</v>
      </c>
      <c r="D108" s="29">
        <v>421794</v>
      </c>
      <c r="E108" s="24">
        <v>331</v>
      </c>
    </row>
    <row r="109" spans="1:5">
      <c r="A109" s="20">
        <v>3</v>
      </c>
      <c r="B109" s="8" t="s">
        <v>17</v>
      </c>
      <c r="C109" s="9" t="s">
        <v>18</v>
      </c>
      <c r="D109" s="29">
        <v>416173</v>
      </c>
      <c r="E109" s="24">
        <v>222</v>
      </c>
    </row>
    <row r="110" spans="1:5">
      <c r="A110" s="19">
        <v>4</v>
      </c>
      <c r="B110" s="8" t="s">
        <v>11</v>
      </c>
      <c r="C110" s="9" t="s">
        <v>6</v>
      </c>
      <c r="D110" s="29">
        <v>426701</v>
      </c>
      <c r="E110" s="24">
        <v>309</v>
      </c>
    </row>
    <row r="111" spans="1:5">
      <c r="A111" s="20">
        <v>5</v>
      </c>
      <c r="B111" s="8" t="s">
        <v>114</v>
      </c>
      <c r="C111" s="9" t="s">
        <v>8</v>
      </c>
      <c r="D111" s="29">
        <v>424269</v>
      </c>
      <c r="E111" s="24">
        <v>356</v>
      </c>
    </row>
    <row r="112" spans="1:5">
      <c r="A112" s="20">
        <v>6</v>
      </c>
      <c r="B112" s="8" t="s">
        <v>134</v>
      </c>
      <c r="C112" s="9" t="s">
        <v>10</v>
      </c>
      <c r="D112" s="29">
        <v>424873</v>
      </c>
      <c r="E112" s="24">
        <v>651</v>
      </c>
    </row>
    <row r="113" spans="1:5">
      <c r="A113" s="19">
        <v>7</v>
      </c>
      <c r="B113" s="8" t="s">
        <v>80</v>
      </c>
      <c r="C113" s="9" t="s">
        <v>8</v>
      </c>
      <c r="D113" s="29">
        <v>418667</v>
      </c>
      <c r="E113" s="24">
        <v>201</v>
      </c>
    </row>
    <row r="114" spans="1:5">
      <c r="A114" s="20">
        <v>8</v>
      </c>
      <c r="B114" s="8" t="s">
        <v>138</v>
      </c>
      <c r="C114" s="9" t="s">
        <v>22</v>
      </c>
      <c r="D114" s="29">
        <v>417156</v>
      </c>
      <c r="E114" s="24">
        <v>118</v>
      </c>
    </row>
    <row r="115" spans="1:5">
      <c r="A115" s="20">
        <v>9</v>
      </c>
      <c r="B115" s="8" t="s">
        <v>210</v>
      </c>
      <c r="C115" s="9" t="s">
        <v>32</v>
      </c>
      <c r="D115" s="29">
        <v>420008</v>
      </c>
      <c r="E115" s="24">
        <v>83</v>
      </c>
    </row>
    <row r="116" spans="1:5">
      <c r="A116" s="20">
        <v>10</v>
      </c>
      <c r="B116" s="8" t="s">
        <v>294</v>
      </c>
      <c r="C116" s="9" t="s">
        <v>6</v>
      </c>
      <c r="D116" s="29">
        <v>426719</v>
      </c>
      <c r="E116" s="24">
        <v>331</v>
      </c>
    </row>
    <row r="117" spans="1:5">
      <c r="A117" s="19">
        <v>11</v>
      </c>
      <c r="B117" s="8" t="s">
        <v>105</v>
      </c>
      <c r="C117" s="9" t="s">
        <v>8</v>
      </c>
      <c r="D117" s="29">
        <v>420070</v>
      </c>
      <c r="E117" s="24">
        <v>39</v>
      </c>
    </row>
    <row r="118" spans="1:5">
      <c r="A118" s="20">
        <v>12</v>
      </c>
      <c r="B118" s="8" t="s">
        <v>397</v>
      </c>
      <c r="C118" s="9" t="s">
        <v>51</v>
      </c>
      <c r="D118" s="29">
        <v>425485</v>
      </c>
      <c r="E118" s="24">
        <v>870</v>
      </c>
    </row>
    <row r="119" spans="1:5">
      <c r="A119" s="20">
        <v>13</v>
      </c>
      <c r="B119" s="8" t="s">
        <v>124</v>
      </c>
      <c r="C119" s="9" t="s">
        <v>8</v>
      </c>
      <c r="D119" s="29">
        <v>416164</v>
      </c>
      <c r="E119" s="24">
        <v>180</v>
      </c>
    </row>
    <row r="120" spans="1:5">
      <c r="A120" s="20">
        <v>14</v>
      </c>
      <c r="B120" s="8" t="s">
        <v>225</v>
      </c>
      <c r="C120" s="9" t="s">
        <v>22</v>
      </c>
      <c r="D120" s="29">
        <v>418807</v>
      </c>
      <c r="E120" s="24">
        <v>16</v>
      </c>
    </row>
    <row r="121" spans="1:5">
      <c r="A121" s="20">
        <v>15</v>
      </c>
      <c r="B121" s="8" t="s">
        <v>198</v>
      </c>
      <c r="C121" s="9" t="s">
        <v>32</v>
      </c>
      <c r="D121" s="29">
        <v>421091</v>
      </c>
      <c r="E121" s="24">
        <v>244</v>
      </c>
    </row>
    <row r="122" spans="1:5">
      <c r="A122" s="19">
        <v>16</v>
      </c>
      <c r="B122" s="8" t="s">
        <v>178</v>
      </c>
      <c r="C122" s="9" t="s">
        <v>32</v>
      </c>
      <c r="D122" s="29">
        <v>420734</v>
      </c>
      <c r="E122" s="24">
        <v>85</v>
      </c>
    </row>
    <row r="123" spans="1:5">
      <c r="A123" s="20">
        <v>17</v>
      </c>
      <c r="B123" s="8" t="s">
        <v>405</v>
      </c>
      <c r="C123" s="9" t="s">
        <v>8</v>
      </c>
      <c r="D123" s="29">
        <v>416157</v>
      </c>
      <c r="E123" s="24">
        <v>13</v>
      </c>
    </row>
    <row r="124" spans="1:5">
      <c r="A124" s="20">
        <v>18</v>
      </c>
      <c r="B124" s="8" t="s">
        <v>109</v>
      </c>
      <c r="C124" s="9" t="s">
        <v>6</v>
      </c>
      <c r="D124" s="29">
        <v>422403</v>
      </c>
      <c r="E124" s="24">
        <v>214</v>
      </c>
    </row>
    <row r="125" spans="1:5">
      <c r="A125" s="20">
        <v>19</v>
      </c>
      <c r="B125" s="8" t="s">
        <v>98</v>
      </c>
      <c r="C125" s="9" t="s">
        <v>6</v>
      </c>
      <c r="D125" s="29">
        <v>426619</v>
      </c>
      <c r="E125" s="24">
        <v>797</v>
      </c>
    </row>
    <row r="126" spans="1:5">
      <c r="A126" s="20">
        <v>20</v>
      </c>
      <c r="B126" s="8" t="s">
        <v>83</v>
      </c>
      <c r="C126" s="9" t="s">
        <v>8</v>
      </c>
      <c r="D126" s="29">
        <v>418952</v>
      </c>
      <c r="E126" s="24">
        <v>140</v>
      </c>
    </row>
    <row r="127" spans="1:5">
      <c r="A127" s="19">
        <v>21</v>
      </c>
      <c r="B127" s="8" t="s">
        <v>312</v>
      </c>
      <c r="C127" s="9" t="s">
        <v>69</v>
      </c>
      <c r="D127" s="29">
        <v>427757</v>
      </c>
      <c r="E127" s="24">
        <v>138</v>
      </c>
    </row>
    <row r="128" spans="1:5">
      <c r="A128" s="20">
        <v>22</v>
      </c>
      <c r="B128" s="8" t="s">
        <v>329</v>
      </c>
      <c r="C128" s="9" t="s">
        <v>57</v>
      </c>
      <c r="D128" s="29">
        <v>427188</v>
      </c>
      <c r="E128" s="24">
        <v>121</v>
      </c>
    </row>
    <row r="129" spans="1:5">
      <c r="A129" s="20">
        <v>23</v>
      </c>
      <c r="B129" s="8" t="s">
        <v>106</v>
      </c>
      <c r="C129" s="9" t="s">
        <v>22</v>
      </c>
      <c r="D129" s="29">
        <v>422469</v>
      </c>
      <c r="E129" s="24">
        <v>305</v>
      </c>
    </row>
    <row r="130" spans="1:5">
      <c r="A130" s="20">
        <v>24</v>
      </c>
      <c r="B130" s="8" t="s">
        <v>56</v>
      </c>
      <c r="C130" s="9" t="s">
        <v>57</v>
      </c>
      <c r="D130" s="29">
        <v>417242</v>
      </c>
      <c r="E130" s="24">
        <v>84</v>
      </c>
    </row>
    <row r="131" spans="1:5">
      <c r="A131" s="19">
        <v>25</v>
      </c>
      <c r="B131" s="8" t="s">
        <v>420</v>
      </c>
      <c r="C131" s="9" t="s">
        <v>10</v>
      </c>
      <c r="D131" s="29">
        <v>423116</v>
      </c>
      <c r="E131" s="24">
        <v>191</v>
      </c>
    </row>
    <row r="132" spans="1:5">
      <c r="A132" s="20">
        <v>26</v>
      </c>
      <c r="B132" s="8" t="s">
        <v>67</v>
      </c>
      <c r="C132" s="9" t="s">
        <v>57</v>
      </c>
      <c r="D132" s="29">
        <v>417613</v>
      </c>
      <c r="E132" s="24">
        <v>29</v>
      </c>
    </row>
    <row r="133" spans="1:5">
      <c r="A133" s="20">
        <v>27</v>
      </c>
      <c r="B133" s="8" t="s">
        <v>31</v>
      </c>
      <c r="C133" s="9" t="s">
        <v>32</v>
      </c>
      <c r="D133" s="29">
        <v>418209</v>
      </c>
      <c r="E133" s="24">
        <v>167</v>
      </c>
    </row>
    <row r="134" spans="1:5">
      <c r="A134" s="20">
        <v>28</v>
      </c>
      <c r="B134" s="8" t="s">
        <v>172</v>
      </c>
      <c r="C134" s="9" t="s">
        <v>173</v>
      </c>
      <c r="D134" s="29">
        <v>420596</v>
      </c>
      <c r="E134" s="24">
        <v>103</v>
      </c>
    </row>
    <row r="135" spans="1:5">
      <c r="A135" s="19">
        <v>29</v>
      </c>
      <c r="B135" s="8" t="s">
        <v>21</v>
      </c>
      <c r="C135" s="9" t="s">
        <v>22</v>
      </c>
      <c r="D135" s="29">
        <v>419794</v>
      </c>
      <c r="E135" s="24">
        <v>349</v>
      </c>
    </row>
    <row r="136" spans="1:5">
      <c r="A136" s="20">
        <v>30</v>
      </c>
      <c r="B136" s="8" t="s">
        <v>61</v>
      </c>
      <c r="C136" s="9" t="s">
        <v>6</v>
      </c>
      <c r="D136" s="29">
        <v>422014</v>
      </c>
      <c r="E136" s="24">
        <v>28</v>
      </c>
    </row>
    <row r="137" spans="1:5">
      <c r="A137" s="20">
        <v>31</v>
      </c>
      <c r="B137" s="8" t="s">
        <v>179</v>
      </c>
      <c r="C137" s="9" t="s">
        <v>22</v>
      </c>
      <c r="D137" s="29">
        <v>421475</v>
      </c>
      <c r="E137" s="24">
        <v>222</v>
      </c>
    </row>
    <row r="138" spans="1:5">
      <c r="A138" s="20">
        <v>32</v>
      </c>
      <c r="B138" s="8" t="s">
        <v>344</v>
      </c>
      <c r="C138" s="9" t="s">
        <v>345</v>
      </c>
      <c r="D138" s="29">
        <v>416830</v>
      </c>
      <c r="E138" s="24">
        <v>236</v>
      </c>
    </row>
    <row r="139" spans="1:5">
      <c r="A139" s="19">
        <v>33</v>
      </c>
      <c r="B139" s="8" t="s">
        <v>364</v>
      </c>
      <c r="C139" s="9" t="s">
        <v>6</v>
      </c>
      <c r="D139" s="29">
        <v>418862</v>
      </c>
      <c r="E139" s="24">
        <v>500</v>
      </c>
    </row>
    <row r="140" spans="1:5">
      <c r="A140" s="20">
        <v>34</v>
      </c>
      <c r="B140" s="8" t="s">
        <v>378</v>
      </c>
      <c r="C140" s="9" t="s">
        <v>6</v>
      </c>
      <c r="D140" s="29">
        <v>427566</v>
      </c>
      <c r="E140" s="24">
        <v>199</v>
      </c>
    </row>
    <row r="141" spans="1:5">
      <c r="A141" s="20">
        <v>35</v>
      </c>
      <c r="B141" s="8" t="s">
        <v>89</v>
      </c>
      <c r="C141" s="9" t="s">
        <v>32</v>
      </c>
      <c r="D141" s="29">
        <v>418736</v>
      </c>
      <c r="E141" s="24">
        <v>160</v>
      </c>
    </row>
    <row r="142" spans="1:5">
      <c r="A142" s="20">
        <v>36</v>
      </c>
      <c r="B142" s="8" t="s">
        <v>38</v>
      </c>
      <c r="C142" s="9" t="s">
        <v>8</v>
      </c>
      <c r="D142" s="29">
        <v>420015</v>
      </c>
      <c r="E142" s="24">
        <v>144</v>
      </c>
    </row>
    <row r="143" spans="1:5">
      <c r="A143" s="19">
        <v>37</v>
      </c>
      <c r="B143" s="8" t="s">
        <v>259</v>
      </c>
      <c r="C143" s="9" t="s">
        <v>22</v>
      </c>
      <c r="D143" s="29">
        <v>423492</v>
      </c>
      <c r="E143" s="24">
        <v>362</v>
      </c>
    </row>
    <row r="144" spans="1:5">
      <c r="A144" s="20">
        <v>38</v>
      </c>
      <c r="B144" s="8" t="s">
        <v>48</v>
      </c>
      <c r="C144" s="9" t="s">
        <v>22</v>
      </c>
      <c r="D144" s="29">
        <v>423862</v>
      </c>
      <c r="E144" s="24">
        <v>327</v>
      </c>
    </row>
    <row r="145" spans="1:5">
      <c r="A145" s="20">
        <v>39</v>
      </c>
      <c r="B145" s="8" t="s">
        <v>99</v>
      </c>
      <c r="C145" s="9" t="s">
        <v>27</v>
      </c>
      <c r="D145" s="29">
        <v>426183</v>
      </c>
      <c r="E145" s="24">
        <v>214</v>
      </c>
    </row>
    <row r="146" spans="1:5">
      <c r="A146" s="20">
        <v>40</v>
      </c>
      <c r="B146" s="8" t="s">
        <v>35</v>
      </c>
      <c r="C146" s="9" t="s">
        <v>18</v>
      </c>
      <c r="D146" s="29">
        <v>414485</v>
      </c>
      <c r="E146" s="24">
        <v>4</v>
      </c>
    </row>
    <row r="147" spans="1:5">
      <c r="A147" s="19">
        <v>41</v>
      </c>
      <c r="B147" s="8" t="s">
        <v>143</v>
      </c>
      <c r="C147" s="9" t="s">
        <v>8</v>
      </c>
      <c r="D147" s="29">
        <v>425600</v>
      </c>
      <c r="E147" s="24">
        <v>331</v>
      </c>
    </row>
    <row r="148" spans="1:5">
      <c r="A148" s="20">
        <v>42</v>
      </c>
      <c r="B148" s="8" t="s">
        <v>93</v>
      </c>
      <c r="C148" s="9" t="s">
        <v>32</v>
      </c>
      <c r="D148" s="29">
        <v>421274</v>
      </c>
      <c r="E148" s="24">
        <v>19</v>
      </c>
    </row>
    <row r="149" spans="1:5">
      <c r="A149" s="20">
        <v>43</v>
      </c>
      <c r="B149" s="8" t="s">
        <v>92</v>
      </c>
      <c r="C149" s="9" t="s">
        <v>32</v>
      </c>
      <c r="D149" s="29">
        <v>421319</v>
      </c>
      <c r="E149" s="24">
        <v>42</v>
      </c>
    </row>
    <row r="150" spans="1:5">
      <c r="A150" s="20">
        <v>44</v>
      </c>
      <c r="B150" s="8" t="s">
        <v>275</v>
      </c>
      <c r="C150" s="9" t="s">
        <v>22</v>
      </c>
      <c r="D150" s="29">
        <v>421295</v>
      </c>
      <c r="E150" s="24">
        <v>161</v>
      </c>
    </row>
    <row r="151" spans="1:5">
      <c r="A151" s="19">
        <v>45</v>
      </c>
      <c r="B151" s="8" t="s">
        <v>213</v>
      </c>
      <c r="C151" s="9" t="s">
        <v>22</v>
      </c>
      <c r="D151" s="29">
        <v>416543</v>
      </c>
      <c r="E151" s="24">
        <v>24</v>
      </c>
    </row>
    <row r="152" spans="1:5">
      <c r="A152" s="20">
        <v>46</v>
      </c>
      <c r="B152" s="8" t="s">
        <v>37</v>
      </c>
      <c r="C152" s="9" t="s">
        <v>6</v>
      </c>
      <c r="D152" s="29">
        <v>423132</v>
      </c>
      <c r="E152" s="24">
        <v>388</v>
      </c>
    </row>
    <row r="153" spans="1:5">
      <c r="A153" s="20">
        <v>47</v>
      </c>
      <c r="B153" s="8" t="s">
        <v>380</v>
      </c>
      <c r="C153" s="9" t="s">
        <v>22</v>
      </c>
      <c r="D153" s="29">
        <v>418994</v>
      </c>
      <c r="E153" s="24">
        <v>421</v>
      </c>
    </row>
    <row r="154" spans="1:5">
      <c r="A154" s="20">
        <v>48</v>
      </c>
      <c r="B154" s="8" t="s">
        <v>381</v>
      </c>
      <c r="C154" s="9" t="s">
        <v>57</v>
      </c>
      <c r="D154" s="29">
        <v>417243</v>
      </c>
      <c r="E154" s="24">
        <v>17</v>
      </c>
    </row>
    <row r="155" spans="1:5">
      <c r="A155" s="20">
        <v>49</v>
      </c>
      <c r="B155" s="8" t="s">
        <v>97</v>
      </c>
      <c r="C155" s="9" t="s">
        <v>22</v>
      </c>
      <c r="D155" s="29">
        <v>419697</v>
      </c>
      <c r="E155" s="24">
        <v>114</v>
      </c>
    </row>
    <row r="156" spans="1:5">
      <c r="A156" s="19">
        <v>50</v>
      </c>
      <c r="B156" s="8" t="s">
        <v>238</v>
      </c>
      <c r="C156" s="9" t="s">
        <v>69</v>
      </c>
      <c r="D156" s="29">
        <v>423568</v>
      </c>
      <c r="E156" s="24">
        <v>61</v>
      </c>
    </row>
    <row r="157" spans="1:5">
      <c r="A157" s="20">
        <v>51</v>
      </c>
      <c r="B157" s="8" t="s">
        <v>309</v>
      </c>
      <c r="C157" s="9" t="s">
        <v>27</v>
      </c>
      <c r="D157" s="29">
        <v>420309</v>
      </c>
      <c r="E157" s="24">
        <v>87</v>
      </c>
    </row>
    <row r="158" spans="1:5">
      <c r="A158" s="20">
        <v>52</v>
      </c>
      <c r="B158" s="8" t="s">
        <v>149</v>
      </c>
      <c r="C158" s="9" t="s">
        <v>8</v>
      </c>
      <c r="D158" s="29">
        <v>418256</v>
      </c>
      <c r="E158" s="24">
        <v>26</v>
      </c>
    </row>
    <row r="159" spans="1:5">
      <c r="A159" s="20">
        <v>53</v>
      </c>
      <c r="B159" s="8" t="s">
        <v>411</v>
      </c>
      <c r="C159" s="9" t="s">
        <v>57</v>
      </c>
      <c r="D159" s="29">
        <v>421075</v>
      </c>
      <c r="E159" s="24">
        <v>149</v>
      </c>
    </row>
    <row r="160" spans="1:5">
      <c r="A160" s="20">
        <v>54</v>
      </c>
      <c r="B160" s="8" t="s">
        <v>168</v>
      </c>
      <c r="C160" s="9" t="s">
        <v>8</v>
      </c>
      <c r="D160" s="29">
        <v>420013</v>
      </c>
      <c r="E160" s="24">
        <v>536</v>
      </c>
    </row>
    <row r="161" spans="1:5">
      <c r="A161" s="19">
        <v>55</v>
      </c>
      <c r="B161" s="8" t="s">
        <v>96</v>
      </c>
      <c r="C161" s="9" t="s">
        <v>27</v>
      </c>
      <c r="D161" s="29">
        <v>422329</v>
      </c>
      <c r="E161" s="24">
        <v>60</v>
      </c>
    </row>
    <row r="162" spans="1:5">
      <c r="A162" s="20">
        <v>56</v>
      </c>
      <c r="B162" s="8" t="s">
        <v>163</v>
      </c>
      <c r="C162" s="9" t="s">
        <v>22</v>
      </c>
      <c r="D162" s="29">
        <v>422541</v>
      </c>
      <c r="E162" s="24">
        <v>425</v>
      </c>
    </row>
    <row r="163" spans="1:5">
      <c r="A163" s="20">
        <v>57</v>
      </c>
      <c r="B163" s="8" t="s">
        <v>304</v>
      </c>
      <c r="C163" s="9" t="s">
        <v>305</v>
      </c>
      <c r="D163" s="29">
        <v>423467</v>
      </c>
      <c r="E163" s="24">
        <v>320</v>
      </c>
    </row>
    <row r="164" spans="1:5">
      <c r="A164" s="20">
        <v>58</v>
      </c>
      <c r="B164" s="8" t="s">
        <v>300</v>
      </c>
      <c r="C164" s="9" t="s">
        <v>8</v>
      </c>
      <c r="D164" s="29">
        <v>425210</v>
      </c>
      <c r="E164" s="24">
        <v>184</v>
      </c>
    </row>
    <row r="165" spans="1:5">
      <c r="A165" s="20">
        <v>59</v>
      </c>
      <c r="B165" s="8" t="s">
        <v>119</v>
      </c>
      <c r="C165" s="9" t="s">
        <v>22</v>
      </c>
      <c r="D165" s="29">
        <v>419318</v>
      </c>
      <c r="E165" s="24">
        <v>63</v>
      </c>
    </row>
    <row r="166" spans="1:5">
      <c r="A166" s="20">
        <v>60</v>
      </c>
      <c r="B166" s="8" t="s">
        <v>290</v>
      </c>
      <c r="C166" s="9" t="s">
        <v>27</v>
      </c>
      <c r="D166" s="29">
        <v>416617</v>
      </c>
      <c r="E166" s="24">
        <v>284</v>
      </c>
    </row>
    <row r="167" spans="1:5">
      <c r="A167" s="20">
        <v>61</v>
      </c>
      <c r="B167" s="8" t="s">
        <v>180</v>
      </c>
      <c r="C167" s="9" t="s">
        <v>32</v>
      </c>
      <c r="D167" s="29">
        <v>417048</v>
      </c>
      <c r="E167" s="24">
        <v>281</v>
      </c>
    </row>
    <row r="168" spans="1:5">
      <c r="A168" s="20">
        <v>62</v>
      </c>
      <c r="B168" s="8" t="s">
        <v>73</v>
      </c>
      <c r="C168" s="9" t="s">
        <v>57</v>
      </c>
      <c r="D168" s="29">
        <v>420068</v>
      </c>
      <c r="E168" s="24">
        <v>66</v>
      </c>
    </row>
    <row r="169" spans="1:5">
      <c r="A169" s="20">
        <v>63</v>
      </c>
      <c r="B169" s="8" t="s">
        <v>205</v>
      </c>
      <c r="C169" s="9" t="s">
        <v>22</v>
      </c>
      <c r="D169" s="29">
        <v>426679</v>
      </c>
      <c r="E169" s="24">
        <v>719</v>
      </c>
    </row>
    <row r="170" spans="1:5">
      <c r="A170" s="20">
        <v>64</v>
      </c>
      <c r="B170" s="14" t="s">
        <v>206</v>
      </c>
      <c r="C170" s="15" t="s">
        <v>22</v>
      </c>
      <c r="D170" s="15">
        <v>429578</v>
      </c>
      <c r="E170" s="24" t="e">
        <v>#N/A</v>
      </c>
    </row>
    <row r="171" spans="1:5" ht="15.75" thickBot="1">
      <c r="A171" s="26">
        <v>65</v>
      </c>
      <c r="B171" s="22" t="s">
        <v>30</v>
      </c>
      <c r="C171" s="23" t="s">
        <v>10</v>
      </c>
      <c r="D171" s="36">
        <v>420016</v>
      </c>
      <c r="E171" s="37">
        <v>102</v>
      </c>
    </row>
  </sheetData>
  <sortState ref="B8:F162">
    <sortCondition ref="E8:E162"/>
  </sortState>
  <conditionalFormatting sqref="D2:D7">
    <cfRule type="duplicateValues" dxfId="80" priority="14"/>
    <cfRule type="duplicateValues" dxfId="79" priority="15"/>
  </conditionalFormatting>
  <conditionalFormatting sqref="D2:D7">
    <cfRule type="duplicateValues" dxfId="78" priority="13"/>
  </conditionalFormatting>
  <conditionalFormatting sqref="D40">
    <cfRule type="duplicateValues" dxfId="77" priority="10"/>
    <cfRule type="duplicateValues" dxfId="76" priority="11"/>
  </conditionalFormatting>
  <conditionalFormatting sqref="D40">
    <cfRule type="duplicateValues" dxfId="75" priority="9"/>
  </conditionalFormatting>
  <conditionalFormatting sqref="D169">
    <cfRule type="duplicateValues" dxfId="74" priority="5"/>
    <cfRule type="duplicateValues" dxfId="73" priority="6"/>
  </conditionalFormatting>
  <conditionalFormatting sqref="D169">
    <cfRule type="duplicateValues" dxfId="72" priority="4"/>
  </conditionalFormatting>
  <conditionalFormatting sqref="D106:D111 D38:D61 D1:D36 D119:D124 D78:D79 D113:D117 D126:D138 D140:D159 D161 D163:D168 D171:D1048576">
    <cfRule type="duplicateValues" dxfId="71" priority="210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7"/>
  <sheetViews>
    <sheetView workbookViewId="0">
      <selection activeCell="A8" sqref="A8:E197"/>
    </sheetView>
  </sheetViews>
  <sheetFormatPr defaultRowHeight="15"/>
  <cols>
    <col min="1" max="1" width="9.140625" style="1"/>
    <col min="2" max="2" width="37.7109375" customWidth="1"/>
    <col min="3" max="3" width="9.140625" style="1"/>
    <col min="4" max="4" width="11.85546875" style="1" customWidth="1"/>
    <col min="5" max="5" width="30.85546875" style="1" bestFit="1" customWidth="1"/>
    <col min="6" max="6" width="9.5703125" customWidth="1"/>
    <col min="9" max="9" width="18.42578125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433</v>
      </c>
      <c r="C4" s="5"/>
      <c r="D4" s="5"/>
      <c r="E4" s="28"/>
    </row>
    <row r="5" spans="1:5" ht="22.5">
      <c r="B5" s="2"/>
      <c r="C5" s="3"/>
      <c r="D5" s="3"/>
    </row>
    <row r="6" spans="1:5" ht="16.5" thickBot="1">
      <c r="B6" s="32" t="s">
        <v>423</v>
      </c>
    </row>
    <row r="7" spans="1:5" s="25" customFormat="1" ht="16.5" thickBot="1">
      <c r="A7" s="38" t="s">
        <v>0</v>
      </c>
      <c r="B7" s="39" t="s">
        <v>1</v>
      </c>
      <c r="C7" s="39" t="s">
        <v>2</v>
      </c>
      <c r="D7" s="39" t="s">
        <v>3</v>
      </c>
      <c r="E7" s="40" t="s">
        <v>422</v>
      </c>
    </row>
    <row r="8" spans="1:5" s="7" customFormat="1">
      <c r="A8" s="41">
        <v>1</v>
      </c>
      <c r="B8" s="42" t="s">
        <v>388</v>
      </c>
      <c r="C8" s="43" t="s">
        <v>18</v>
      </c>
      <c r="D8" s="44">
        <v>415142</v>
      </c>
      <c r="E8" s="45">
        <v>31</v>
      </c>
    </row>
    <row r="9" spans="1:5" s="7" customFormat="1">
      <c r="A9" s="19">
        <v>2</v>
      </c>
      <c r="B9" s="8" t="s">
        <v>186</v>
      </c>
      <c r="C9" s="9" t="s">
        <v>86</v>
      </c>
      <c r="D9" s="29">
        <v>415220</v>
      </c>
      <c r="E9" s="24">
        <v>43</v>
      </c>
    </row>
    <row r="10" spans="1:5" s="7" customFormat="1">
      <c r="A10" s="19">
        <v>3</v>
      </c>
      <c r="B10" s="8" t="s">
        <v>229</v>
      </c>
      <c r="C10" s="9" t="s">
        <v>32</v>
      </c>
      <c r="D10" s="29">
        <v>414407</v>
      </c>
      <c r="E10" s="24">
        <v>47</v>
      </c>
    </row>
    <row r="11" spans="1:5" s="7" customFormat="1">
      <c r="A11" s="19">
        <v>4</v>
      </c>
      <c r="B11" s="8" t="s">
        <v>277</v>
      </c>
      <c r="C11" s="9" t="s">
        <v>22</v>
      </c>
      <c r="D11" s="29">
        <v>413490</v>
      </c>
      <c r="E11" s="24">
        <v>50</v>
      </c>
    </row>
    <row r="12" spans="1:5" s="7" customFormat="1">
      <c r="A12" s="19">
        <v>5</v>
      </c>
      <c r="B12" s="8" t="s">
        <v>221</v>
      </c>
      <c r="C12" s="9" t="s">
        <v>51</v>
      </c>
      <c r="D12" s="29">
        <v>421713</v>
      </c>
      <c r="E12" s="24">
        <v>79</v>
      </c>
    </row>
    <row r="13" spans="1:5" s="7" customFormat="1">
      <c r="A13" s="19">
        <v>6</v>
      </c>
      <c r="B13" s="8" t="s">
        <v>234</v>
      </c>
      <c r="C13" s="9" t="s">
        <v>86</v>
      </c>
      <c r="D13" s="29">
        <v>416381</v>
      </c>
      <c r="E13" s="24">
        <v>82</v>
      </c>
    </row>
    <row r="14" spans="1:5" s="7" customFormat="1">
      <c r="A14" s="19">
        <v>7</v>
      </c>
      <c r="B14" s="8" t="s">
        <v>75</v>
      </c>
      <c r="C14" s="9" t="s">
        <v>57</v>
      </c>
      <c r="D14" s="29">
        <v>422132</v>
      </c>
      <c r="E14" s="24">
        <v>96</v>
      </c>
    </row>
    <row r="15" spans="1:5" s="7" customFormat="1">
      <c r="A15" s="19">
        <v>8</v>
      </c>
      <c r="B15" s="8" t="s">
        <v>393</v>
      </c>
      <c r="C15" s="9" t="s">
        <v>8</v>
      </c>
      <c r="D15" s="29">
        <v>416657</v>
      </c>
      <c r="E15" s="24">
        <v>106</v>
      </c>
    </row>
    <row r="16" spans="1:5" s="7" customFormat="1">
      <c r="A16" s="19">
        <v>9</v>
      </c>
      <c r="B16" s="8" t="s">
        <v>28</v>
      </c>
      <c r="C16" s="9" t="s">
        <v>22</v>
      </c>
      <c r="D16" s="29">
        <v>416527</v>
      </c>
      <c r="E16" s="24">
        <v>121</v>
      </c>
    </row>
    <row r="17" spans="1:5" s="7" customFormat="1">
      <c r="A17" s="19">
        <v>10</v>
      </c>
      <c r="B17" s="8" t="s">
        <v>379</v>
      </c>
      <c r="C17" s="9" t="s">
        <v>24</v>
      </c>
      <c r="D17" s="29">
        <v>416339</v>
      </c>
      <c r="E17" s="24">
        <v>125</v>
      </c>
    </row>
    <row r="18" spans="1:5" s="7" customFormat="1">
      <c r="A18" s="19">
        <v>11</v>
      </c>
      <c r="B18" s="8" t="s">
        <v>144</v>
      </c>
      <c r="C18" s="9" t="s">
        <v>8</v>
      </c>
      <c r="D18" s="29">
        <v>416107</v>
      </c>
      <c r="E18" s="24">
        <v>130</v>
      </c>
    </row>
    <row r="19" spans="1:5" s="7" customFormat="1">
      <c r="A19" s="19">
        <v>12</v>
      </c>
      <c r="B19" s="8" t="s">
        <v>271</v>
      </c>
      <c r="C19" s="9" t="s">
        <v>32</v>
      </c>
      <c r="D19" s="29">
        <v>420473</v>
      </c>
      <c r="E19" s="24">
        <v>135</v>
      </c>
    </row>
    <row r="20" spans="1:5" s="7" customFormat="1">
      <c r="A20" s="19">
        <v>13</v>
      </c>
      <c r="B20" s="8" t="s">
        <v>110</v>
      </c>
      <c r="C20" s="9" t="s">
        <v>6</v>
      </c>
      <c r="D20" s="29">
        <v>416602</v>
      </c>
      <c r="E20" s="24">
        <v>147</v>
      </c>
    </row>
    <row r="21" spans="1:5" s="7" customFormat="1">
      <c r="A21" s="19">
        <v>14</v>
      </c>
      <c r="B21" s="8" t="s">
        <v>235</v>
      </c>
      <c r="C21" s="9" t="s">
        <v>86</v>
      </c>
      <c r="D21" s="29">
        <v>417609</v>
      </c>
      <c r="E21" s="24">
        <v>151</v>
      </c>
    </row>
    <row r="22" spans="1:5" s="7" customFormat="1">
      <c r="A22" s="19">
        <v>15</v>
      </c>
      <c r="B22" s="8" t="s">
        <v>266</v>
      </c>
      <c r="C22" s="9" t="s">
        <v>51</v>
      </c>
      <c r="D22" s="29">
        <v>419660</v>
      </c>
      <c r="E22" s="24">
        <v>167</v>
      </c>
    </row>
    <row r="23" spans="1:5" s="7" customFormat="1">
      <c r="A23" s="19">
        <v>16</v>
      </c>
      <c r="B23" s="8" t="s">
        <v>289</v>
      </c>
      <c r="C23" s="9" t="s">
        <v>24</v>
      </c>
      <c r="D23" s="29">
        <v>418558</v>
      </c>
      <c r="E23" s="24">
        <v>167</v>
      </c>
    </row>
    <row r="24" spans="1:5" s="7" customFormat="1">
      <c r="A24" s="19">
        <v>17</v>
      </c>
      <c r="B24" s="8" t="s">
        <v>330</v>
      </c>
      <c r="C24" s="9" t="s">
        <v>6</v>
      </c>
      <c r="D24" s="29">
        <v>421881</v>
      </c>
      <c r="E24" s="24">
        <v>169</v>
      </c>
    </row>
    <row r="25" spans="1:5" s="7" customFormat="1">
      <c r="A25" s="19">
        <v>18</v>
      </c>
      <c r="B25" s="8" t="s">
        <v>269</v>
      </c>
      <c r="C25" s="9" t="s">
        <v>8</v>
      </c>
      <c r="D25" s="29">
        <v>419544</v>
      </c>
      <c r="E25" s="24">
        <v>176</v>
      </c>
    </row>
    <row r="26" spans="1:5" s="7" customFormat="1">
      <c r="A26" s="19">
        <v>19</v>
      </c>
      <c r="B26" s="8" t="s">
        <v>171</v>
      </c>
      <c r="C26" s="9" t="s">
        <v>27</v>
      </c>
      <c r="D26" s="29">
        <v>416993</v>
      </c>
      <c r="E26" s="24">
        <v>180</v>
      </c>
    </row>
    <row r="27" spans="1:5" s="7" customFormat="1">
      <c r="A27" s="19">
        <v>20</v>
      </c>
      <c r="B27" s="8" t="s">
        <v>338</v>
      </c>
      <c r="C27" s="27" t="s">
        <v>8</v>
      </c>
      <c r="D27" s="29">
        <v>425198</v>
      </c>
      <c r="E27" s="24">
        <v>184</v>
      </c>
    </row>
    <row r="28" spans="1:5" s="7" customFormat="1">
      <c r="A28" s="19">
        <v>21</v>
      </c>
      <c r="B28" s="8" t="s">
        <v>188</v>
      </c>
      <c r="C28" s="9" t="s">
        <v>18</v>
      </c>
      <c r="D28" s="29">
        <v>418627</v>
      </c>
      <c r="E28" s="24">
        <v>194</v>
      </c>
    </row>
    <row r="29" spans="1:5" s="7" customFormat="1">
      <c r="A29" s="19">
        <v>22</v>
      </c>
      <c r="B29" s="8" t="s">
        <v>121</v>
      </c>
      <c r="C29" s="9" t="s">
        <v>6</v>
      </c>
      <c r="D29" s="29">
        <v>423134</v>
      </c>
      <c r="E29" s="24">
        <v>204</v>
      </c>
    </row>
    <row r="30" spans="1:5" s="7" customFormat="1">
      <c r="A30" s="19">
        <v>23</v>
      </c>
      <c r="B30" s="8" t="s">
        <v>181</v>
      </c>
      <c r="C30" s="9" t="s">
        <v>6</v>
      </c>
      <c r="D30" s="29">
        <v>416002</v>
      </c>
      <c r="E30" s="24">
        <v>204</v>
      </c>
    </row>
    <row r="31" spans="1:5" s="7" customFormat="1">
      <c r="A31" s="19">
        <v>24</v>
      </c>
      <c r="B31" s="33" t="s">
        <v>424</v>
      </c>
      <c r="C31" s="9"/>
      <c r="D31" s="29"/>
      <c r="E31" s="24"/>
    </row>
    <row r="32" spans="1:5" s="7" customFormat="1">
      <c r="A32" s="19"/>
      <c r="B32" s="34"/>
      <c r="C32" s="9"/>
      <c r="D32" s="29"/>
      <c r="E32" s="24"/>
    </row>
    <row r="33" spans="1:5" s="7" customFormat="1" ht="15.75">
      <c r="A33" s="19"/>
      <c r="B33" s="35" t="s">
        <v>425</v>
      </c>
      <c r="C33" s="9"/>
      <c r="D33" s="29"/>
      <c r="E33" s="24"/>
    </row>
    <row r="34" spans="1:5" s="7" customFormat="1">
      <c r="A34" s="19">
        <v>1</v>
      </c>
      <c r="B34" s="8" t="s">
        <v>403</v>
      </c>
      <c r="C34" s="9" t="s">
        <v>6</v>
      </c>
      <c r="D34" s="29">
        <v>417107</v>
      </c>
      <c r="E34" s="24">
        <v>214</v>
      </c>
    </row>
    <row r="35" spans="1:5" s="7" customFormat="1">
      <c r="A35" s="19">
        <v>2</v>
      </c>
      <c r="B35" s="8" t="s">
        <v>108</v>
      </c>
      <c r="C35" s="9" t="s">
        <v>6</v>
      </c>
      <c r="D35" s="29">
        <v>419020</v>
      </c>
      <c r="E35" s="24">
        <v>215</v>
      </c>
    </row>
    <row r="36" spans="1:5" s="7" customFormat="1">
      <c r="A36" s="19">
        <v>3</v>
      </c>
      <c r="B36" s="8" t="s">
        <v>332</v>
      </c>
      <c r="C36" s="9" t="s">
        <v>8</v>
      </c>
      <c r="D36" s="29">
        <v>416661</v>
      </c>
      <c r="E36" s="24">
        <v>217</v>
      </c>
    </row>
    <row r="37" spans="1:5" s="7" customFormat="1">
      <c r="A37" s="19">
        <v>4</v>
      </c>
      <c r="B37" s="8" t="s">
        <v>52</v>
      </c>
      <c r="C37" s="9" t="s">
        <v>24</v>
      </c>
      <c r="D37" s="29">
        <v>416825</v>
      </c>
      <c r="E37" s="24">
        <v>219</v>
      </c>
    </row>
    <row r="38" spans="1:5" s="7" customFormat="1">
      <c r="A38" s="19">
        <v>5</v>
      </c>
      <c r="B38" s="8" t="s">
        <v>270</v>
      </c>
      <c r="C38" s="9" t="s">
        <v>8</v>
      </c>
      <c r="D38" s="29">
        <v>419545</v>
      </c>
      <c r="E38" s="24">
        <v>219</v>
      </c>
    </row>
    <row r="39" spans="1:5" s="7" customFormat="1">
      <c r="A39" s="19">
        <v>6</v>
      </c>
      <c r="B39" s="8" t="s">
        <v>302</v>
      </c>
      <c r="C39" s="9" t="s">
        <v>6</v>
      </c>
      <c r="D39" s="29">
        <v>415782</v>
      </c>
      <c r="E39" s="24">
        <v>246</v>
      </c>
    </row>
    <row r="40" spans="1:5" s="7" customFormat="1">
      <c r="A40" s="19">
        <v>7</v>
      </c>
      <c r="B40" s="8" t="s">
        <v>84</v>
      </c>
      <c r="C40" s="9" t="s">
        <v>22</v>
      </c>
      <c r="D40" s="29">
        <v>410886</v>
      </c>
      <c r="E40" s="24">
        <v>250</v>
      </c>
    </row>
    <row r="41" spans="1:5" s="7" customFormat="1">
      <c r="A41" s="19">
        <v>8</v>
      </c>
      <c r="B41" s="8" t="s">
        <v>191</v>
      </c>
      <c r="C41" s="9" t="s">
        <v>32</v>
      </c>
      <c r="D41" s="29">
        <v>422051</v>
      </c>
      <c r="E41" s="24">
        <v>283</v>
      </c>
    </row>
    <row r="42" spans="1:5" s="7" customFormat="1">
      <c r="A42" s="19">
        <v>9</v>
      </c>
      <c r="B42" s="8" t="s">
        <v>279</v>
      </c>
      <c r="C42" s="9" t="s">
        <v>6</v>
      </c>
      <c r="D42" s="29">
        <v>423420</v>
      </c>
      <c r="E42" s="24">
        <v>305</v>
      </c>
    </row>
    <row r="43" spans="1:5" s="7" customFormat="1">
      <c r="A43" s="19">
        <v>10</v>
      </c>
      <c r="B43" s="8" t="s">
        <v>132</v>
      </c>
      <c r="C43" s="9" t="s">
        <v>8</v>
      </c>
      <c r="D43" s="29">
        <v>417086</v>
      </c>
      <c r="E43" s="24">
        <v>307</v>
      </c>
    </row>
    <row r="44" spans="1:5" s="7" customFormat="1">
      <c r="A44" s="19">
        <v>11</v>
      </c>
      <c r="B44" s="8" t="s">
        <v>387</v>
      </c>
      <c r="C44" s="9" t="s">
        <v>6</v>
      </c>
      <c r="D44" s="29">
        <v>419148</v>
      </c>
      <c r="E44" s="24">
        <v>419</v>
      </c>
    </row>
    <row r="45" spans="1:5" s="7" customFormat="1">
      <c r="A45" s="19">
        <v>12</v>
      </c>
      <c r="B45" s="8" t="s">
        <v>13</v>
      </c>
      <c r="C45" s="9" t="s">
        <v>6</v>
      </c>
      <c r="D45" s="29">
        <v>423842</v>
      </c>
      <c r="E45" s="24">
        <v>423</v>
      </c>
    </row>
    <row r="46" spans="1:5" s="7" customFormat="1">
      <c r="A46" s="19">
        <v>13</v>
      </c>
      <c r="B46" s="10" t="s">
        <v>165</v>
      </c>
      <c r="C46" s="9" t="s">
        <v>6</v>
      </c>
      <c r="D46" s="29">
        <v>428231</v>
      </c>
      <c r="E46" s="24">
        <v>432</v>
      </c>
    </row>
    <row r="47" spans="1:5" s="7" customFormat="1">
      <c r="A47" s="19">
        <v>14</v>
      </c>
      <c r="B47" s="8" t="s">
        <v>414</v>
      </c>
      <c r="C47" s="9" t="s">
        <v>6</v>
      </c>
      <c r="D47" s="29">
        <v>419987</v>
      </c>
      <c r="E47" s="24">
        <v>432</v>
      </c>
    </row>
    <row r="48" spans="1:5" s="7" customFormat="1">
      <c r="A48" s="19">
        <v>15</v>
      </c>
      <c r="B48" s="8" t="s">
        <v>242</v>
      </c>
      <c r="C48" s="9" t="s">
        <v>6</v>
      </c>
      <c r="D48" s="29">
        <v>423767</v>
      </c>
      <c r="E48" s="24">
        <v>438</v>
      </c>
    </row>
    <row r="49" spans="1:5" s="7" customFormat="1">
      <c r="A49" s="19">
        <v>16</v>
      </c>
      <c r="B49" s="8" t="s">
        <v>153</v>
      </c>
      <c r="C49" s="9" t="s">
        <v>6</v>
      </c>
      <c r="D49" s="29">
        <v>420163</v>
      </c>
      <c r="E49" s="24">
        <v>449</v>
      </c>
    </row>
    <row r="50" spans="1:5" s="7" customFormat="1">
      <c r="A50" s="19">
        <v>17</v>
      </c>
      <c r="B50" s="8" t="s">
        <v>285</v>
      </c>
      <c r="C50" s="9" t="s">
        <v>22</v>
      </c>
      <c r="D50" s="29">
        <v>423894</v>
      </c>
      <c r="E50" s="24">
        <v>525</v>
      </c>
    </row>
    <row r="51" spans="1:5" s="7" customFormat="1">
      <c r="A51" s="19">
        <v>18</v>
      </c>
      <c r="B51" s="8" t="s">
        <v>125</v>
      </c>
      <c r="C51" s="9" t="s">
        <v>8</v>
      </c>
      <c r="D51" s="29">
        <v>418234</v>
      </c>
      <c r="E51" s="24">
        <v>539</v>
      </c>
    </row>
    <row r="52" spans="1:5" s="7" customFormat="1">
      <c r="A52" s="19">
        <v>19</v>
      </c>
      <c r="B52" s="8" t="s">
        <v>77</v>
      </c>
      <c r="C52" s="9" t="s">
        <v>6</v>
      </c>
      <c r="D52" s="29">
        <v>424987</v>
      </c>
      <c r="E52" s="24">
        <v>569</v>
      </c>
    </row>
    <row r="53" spans="1:5" s="7" customFormat="1">
      <c r="A53" s="19">
        <v>20</v>
      </c>
      <c r="B53" s="8" t="s">
        <v>100</v>
      </c>
      <c r="C53" s="9" t="s">
        <v>6</v>
      </c>
      <c r="D53" s="29">
        <v>422786</v>
      </c>
      <c r="E53" s="24">
        <v>626</v>
      </c>
    </row>
    <row r="54" spans="1:5" s="7" customFormat="1">
      <c r="A54" s="19">
        <v>21</v>
      </c>
      <c r="B54" s="8" t="s">
        <v>260</v>
      </c>
      <c r="C54" s="9" t="s">
        <v>32</v>
      </c>
      <c r="D54" s="29">
        <v>427196</v>
      </c>
      <c r="E54" s="24">
        <v>663</v>
      </c>
    </row>
    <row r="55" spans="1:5" s="7" customFormat="1">
      <c r="A55" s="19">
        <v>22</v>
      </c>
      <c r="B55" s="8" t="s">
        <v>159</v>
      </c>
      <c r="C55" s="9" t="s">
        <v>6</v>
      </c>
      <c r="D55" s="29">
        <v>416108</v>
      </c>
      <c r="E55" s="24">
        <v>677</v>
      </c>
    </row>
    <row r="56" spans="1:5" s="7" customFormat="1">
      <c r="A56" s="19">
        <v>23</v>
      </c>
      <c r="B56" s="8" t="s">
        <v>63</v>
      </c>
      <c r="C56" s="9" t="s">
        <v>32</v>
      </c>
      <c r="D56" s="29">
        <v>426761</v>
      </c>
      <c r="E56" s="24">
        <v>691</v>
      </c>
    </row>
    <row r="57" spans="1:5" s="7" customFormat="1">
      <c r="A57" s="19">
        <v>24</v>
      </c>
      <c r="B57" s="8" t="s">
        <v>272</v>
      </c>
      <c r="C57" s="9" t="s">
        <v>32</v>
      </c>
      <c r="D57" s="29">
        <v>421313</v>
      </c>
      <c r="E57" s="24">
        <v>714</v>
      </c>
    </row>
    <row r="58" spans="1:5" s="7" customFormat="1">
      <c r="A58" s="19">
        <v>25</v>
      </c>
      <c r="B58" s="8" t="s">
        <v>318</v>
      </c>
      <c r="C58" s="9" t="s">
        <v>6</v>
      </c>
      <c r="D58" s="29">
        <v>421285</v>
      </c>
      <c r="E58" s="24">
        <v>714</v>
      </c>
    </row>
    <row r="59" spans="1:5" s="7" customFormat="1">
      <c r="A59" s="19">
        <v>26</v>
      </c>
      <c r="B59" s="8" t="s">
        <v>278</v>
      </c>
      <c r="C59" s="9" t="s">
        <v>51</v>
      </c>
      <c r="D59" s="29">
        <v>424236</v>
      </c>
      <c r="E59" s="24">
        <v>721</v>
      </c>
    </row>
    <row r="60" spans="1:5" s="7" customFormat="1">
      <c r="A60" s="19">
        <v>27</v>
      </c>
      <c r="B60" s="8" t="s">
        <v>122</v>
      </c>
      <c r="C60" s="9" t="s">
        <v>6</v>
      </c>
      <c r="D60" s="29">
        <v>416569</v>
      </c>
      <c r="E60" s="24">
        <v>754</v>
      </c>
    </row>
    <row r="61" spans="1:5" s="7" customFormat="1">
      <c r="A61" s="19">
        <v>28</v>
      </c>
      <c r="B61" s="8" t="s">
        <v>192</v>
      </c>
      <c r="C61" s="9" t="s">
        <v>6</v>
      </c>
      <c r="D61" s="29">
        <v>419268</v>
      </c>
      <c r="E61" s="24">
        <v>773</v>
      </c>
    </row>
    <row r="62" spans="1:5" s="7" customFormat="1">
      <c r="A62" s="19">
        <v>29</v>
      </c>
      <c r="B62" s="8" t="s">
        <v>107</v>
      </c>
      <c r="C62" s="9" t="s">
        <v>6</v>
      </c>
      <c r="D62" s="29">
        <v>421292</v>
      </c>
      <c r="E62" s="24">
        <v>773</v>
      </c>
    </row>
    <row r="63" spans="1:5" s="7" customFormat="1">
      <c r="A63" s="19">
        <v>30</v>
      </c>
      <c r="B63" s="8" t="s">
        <v>85</v>
      </c>
      <c r="C63" s="9" t="s">
        <v>86</v>
      </c>
      <c r="D63" s="29">
        <v>420075</v>
      </c>
      <c r="E63" s="24">
        <v>776</v>
      </c>
    </row>
    <row r="64" spans="1:5" s="7" customFormat="1">
      <c r="A64" s="19">
        <v>31</v>
      </c>
      <c r="B64" s="8" t="s">
        <v>394</v>
      </c>
      <c r="C64" s="9" t="s">
        <v>32</v>
      </c>
      <c r="D64" s="29">
        <v>421132</v>
      </c>
      <c r="E64" s="24">
        <v>833</v>
      </c>
    </row>
    <row r="65" spans="1:5" s="7" customFormat="1">
      <c r="A65" s="19">
        <v>32</v>
      </c>
      <c r="B65" s="8" t="s">
        <v>280</v>
      </c>
      <c r="C65" s="9" t="s">
        <v>6</v>
      </c>
      <c r="D65" s="29">
        <v>424752</v>
      </c>
      <c r="E65" s="24">
        <v>833</v>
      </c>
    </row>
    <row r="66" spans="1:5" s="7" customFormat="1">
      <c r="A66" s="19">
        <v>33</v>
      </c>
      <c r="B66" s="8" t="s">
        <v>320</v>
      </c>
      <c r="C66" s="9" t="s">
        <v>6</v>
      </c>
      <c r="D66" s="29">
        <v>422585</v>
      </c>
      <c r="E66" s="24">
        <v>833</v>
      </c>
    </row>
    <row r="67" spans="1:5" s="7" customFormat="1">
      <c r="A67" s="19">
        <v>34</v>
      </c>
      <c r="B67" s="8" t="s">
        <v>103</v>
      </c>
      <c r="C67" s="9" t="s">
        <v>6</v>
      </c>
      <c r="D67" s="29">
        <v>420817</v>
      </c>
      <c r="E67" s="24">
        <v>833</v>
      </c>
    </row>
    <row r="68" spans="1:5" s="7" customFormat="1">
      <c r="A68" s="19">
        <v>35</v>
      </c>
      <c r="B68" s="8" t="s">
        <v>369</v>
      </c>
      <c r="C68" s="9" t="s">
        <v>6</v>
      </c>
      <c r="D68" s="29">
        <v>421883</v>
      </c>
      <c r="E68" s="24">
        <v>885</v>
      </c>
    </row>
    <row r="69" spans="1:5" s="7" customFormat="1">
      <c r="A69" s="19">
        <v>36</v>
      </c>
      <c r="B69" s="8" t="s">
        <v>104</v>
      </c>
      <c r="C69" s="9" t="s">
        <v>6</v>
      </c>
      <c r="D69" s="29">
        <v>420161</v>
      </c>
      <c r="E69" s="24">
        <v>898</v>
      </c>
    </row>
    <row r="70" spans="1:5" s="7" customFormat="1">
      <c r="A70" s="19">
        <v>37</v>
      </c>
      <c r="B70" s="8" t="s">
        <v>109</v>
      </c>
      <c r="C70" s="9" t="s">
        <v>6</v>
      </c>
      <c r="D70" s="29">
        <v>422403</v>
      </c>
      <c r="E70" s="24">
        <v>917</v>
      </c>
    </row>
    <row r="71" spans="1:5" s="7" customFormat="1">
      <c r="A71" s="19">
        <v>38</v>
      </c>
      <c r="B71" s="8" t="s">
        <v>184</v>
      </c>
      <c r="C71" s="9" t="s">
        <v>32</v>
      </c>
      <c r="D71" s="29">
        <v>425690</v>
      </c>
      <c r="E71" s="24">
        <v>917</v>
      </c>
    </row>
    <row r="72" spans="1:5" s="7" customFormat="1">
      <c r="A72" s="19">
        <v>39</v>
      </c>
      <c r="B72" s="8" t="s">
        <v>295</v>
      </c>
      <c r="C72" s="9" t="s">
        <v>32</v>
      </c>
      <c r="D72" s="29">
        <v>416910</v>
      </c>
      <c r="E72" s="24">
        <v>976</v>
      </c>
    </row>
    <row r="73" spans="1:5" s="7" customFormat="1">
      <c r="A73" s="19">
        <v>40</v>
      </c>
      <c r="B73" s="8" t="s">
        <v>273</v>
      </c>
      <c r="C73" s="9" t="s">
        <v>6</v>
      </c>
      <c r="D73" s="29">
        <v>418909</v>
      </c>
      <c r="E73" s="24">
        <v>976</v>
      </c>
    </row>
    <row r="74" spans="1:5" s="7" customFormat="1">
      <c r="A74" s="19">
        <v>41</v>
      </c>
      <c r="B74" s="8" t="s">
        <v>145</v>
      </c>
      <c r="C74" s="9" t="s">
        <v>6</v>
      </c>
      <c r="D74" s="29">
        <v>420976</v>
      </c>
      <c r="E74" s="24">
        <v>993</v>
      </c>
    </row>
    <row r="75" spans="1:5" s="7" customFormat="1">
      <c r="A75" s="19">
        <v>42</v>
      </c>
      <c r="B75" s="8" t="s">
        <v>367</v>
      </c>
      <c r="C75" s="9" t="s">
        <v>27</v>
      </c>
      <c r="D75" s="9">
        <v>428012</v>
      </c>
      <c r="E75" s="24">
        <v>1027</v>
      </c>
    </row>
    <row r="76" spans="1:5" s="7" customFormat="1">
      <c r="A76" s="19">
        <v>43</v>
      </c>
      <c r="B76" s="8" t="s">
        <v>137</v>
      </c>
      <c r="C76" s="9" t="s">
        <v>6</v>
      </c>
      <c r="D76" s="29">
        <v>424223</v>
      </c>
      <c r="E76" s="24">
        <v>1103</v>
      </c>
    </row>
    <row r="77" spans="1:5" s="7" customFormat="1">
      <c r="A77" s="19">
        <v>44</v>
      </c>
      <c r="B77" s="8" t="s">
        <v>102</v>
      </c>
      <c r="C77" s="9" t="s">
        <v>6</v>
      </c>
      <c r="D77" s="29">
        <v>423821</v>
      </c>
      <c r="E77" s="24">
        <v>1103</v>
      </c>
    </row>
    <row r="78" spans="1:5" s="7" customFormat="1">
      <c r="A78" s="19"/>
      <c r="B78" s="8"/>
      <c r="C78" s="9"/>
      <c r="D78" s="29"/>
      <c r="E78" s="24"/>
    </row>
    <row r="79" spans="1:5" s="7" customFormat="1" ht="15.75">
      <c r="A79" s="19"/>
      <c r="B79" s="35" t="s">
        <v>426</v>
      </c>
      <c r="C79" s="9"/>
      <c r="D79" s="29"/>
      <c r="E79" s="24"/>
    </row>
    <row r="80" spans="1:5" s="7" customFormat="1">
      <c r="A80" s="19">
        <v>1</v>
      </c>
      <c r="B80" s="8" t="s">
        <v>401</v>
      </c>
      <c r="C80" s="9" t="s">
        <v>6</v>
      </c>
      <c r="D80" s="29">
        <v>415730</v>
      </c>
      <c r="E80" s="24">
        <v>1103</v>
      </c>
    </row>
    <row r="81" spans="1:5" s="7" customFormat="1">
      <c r="A81" s="19">
        <v>2</v>
      </c>
      <c r="B81" s="8" t="s">
        <v>410</v>
      </c>
      <c r="C81" s="9" t="s">
        <v>22</v>
      </c>
      <c r="D81" s="29">
        <v>417067</v>
      </c>
      <c r="E81" s="24">
        <v>1151</v>
      </c>
    </row>
    <row r="82" spans="1:5" s="7" customFormat="1">
      <c r="A82" s="19">
        <v>3</v>
      </c>
      <c r="B82" s="8" t="s">
        <v>223</v>
      </c>
      <c r="C82" s="9" t="s">
        <v>6</v>
      </c>
      <c r="D82" s="29">
        <v>416575</v>
      </c>
      <c r="E82" s="24">
        <v>1151</v>
      </c>
    </row>
    <row r="83" spans="1:5" s="7" customFormat="1">
      <c r="A83" s="19">
        <v>4</v>
      </c>
      <c r="B83" s="8" t="s">
        <v>200</v>
      </c>
      <c r="C83" s="9" t="s">
        <v>6</v>
      </c>
      <c r="D83" s="29">
        <v>426647</v>
      </c>
      <c r="E83" s="24">
        <v>1151</v>
      </c>
    </row>
    <row r="84" spans="1:5" s="7" customFormat="1">
      <c r="A84" s="19">
        <v>5</v>
      </c>
      <c r="B84" s="8" t="s">
        <v>214</v>
      </c>
      <c r="C84" s="9" t="s">
        <v>57</v>
      </c>
      <c r="D84" s="29">
        <v>420080</v>
      </c>
      <c r="E84" s="24">
        <v>1262</v>
      </c>
    </row>
    <row r="85" spans="1:5" s="7" customFormat="1">
      <c r="A85" s="19">
        <v>6</v>
      </c>
      <c r="B85" s="8" t="s">
        <v>230</v>
      </c>
      <c r="C85" s="9" t="s">
        <v>22</v>
      </c>
      <c r="D85" s="29">
        <v>422462</v>
      </c>
      <c r="E85" s="24">
        <v>1285</v>
      </c>
    </row>
    <row r="86" spans="1:5" s="7" customFormat="1">
      <c r="A86" s="19">
        <v>7</v>
      </c>
      <c r="B86" s="8" t="s">
        <v>377</v>
      </c>
      <c r="C86" s="9" t="s">
        <v>6</v>
      </c>
      <c r="D86" s="9">
        <v>428490</v>
      </c>
      <c r="E86" s="24">
        <v>1285</v>
      </c>
    </row>
    <row r="87" spans="1:5" s="7" customFormat="1">
      <c r="A87" s="19">
        <v>8</v>
      </c>
      <c r="B87" s="8" t="s">
        <v>169</v>
      </c>
      <c r="C87" s="9" t="s">
        <v>6</v>
      </c>
      <c r="D87" s="29">
        <v>424018</v>
      </c>
      <c r="E87" s="24">
        <v>1285</v>
      </c>
    </row>
    <row r="88" spans="1:5" s="7" customFormat="1">
      <c r="A88" s="19">
        <v>9</v>
      </c>
      <c r="B88" s="8" t="s">
        <v>154</v>
      </c>
      <c r="C88" s="9" t="s">
        <v>8</v>
      </c>
      <c r="D88" s="29">
        <v>424189</v>
      </c>
      <c r="E88" s="24">
        <v>1347</v>
      </c>
    </row>
    <row r="89" spans="1:5" s="7" customFormat="1">
      <c r="A89" s="19">
        <v>10</v>
      </c>
      <c r="B89" s="8" t="s">
        <v>390</v>
      </c>
      <c r="C89" s="9" t="s">
        <v>22</v>
      </c>
      <c r="D89" s="29">
        <v>422177</v>
      </c>
      <c r="E89" s="24">
        <v>1347</v>
      </c>
    </row>
    <row r="90" spans="1:5" s="7" customFormat="1">
      <c r="A90" s="19">
        <v>11</v>
      </c>
      <c r="B90" s="8" t="s">
        <v>211</v>
      </c>
      <c r="C90" s="9" t="s">
        <v>86</v>
      </c>
      <c r="D90" s="29">
        <v>417227</v>
      </c>
      <c r="E90" s="24">
        <v>1347</v>
      </c>
    </row>
    <row r="91" spans="1:5" s="7" customFormat="1">
      <c r="A91" s="19">
        <v>12</v>
      </c>
      <c r="B91" s="8" t="s">
        <v>194</v>
      </c>
      <c r="C91" s="9" t="s">
        <v>6</v>
      </c>
      <c r="D91" s="29">
        <v>425728</v>
      </c>
      <c r="E91" s="24">
        <v>1347</v>
      </c>
    </row>
    <row r="92" spans="1:5" s="7" customFormat="1">
      <c r="A92" s="19">
        <v>13</v>
      </c>
      <c r="B92" s="8" t="s">
        <v>298</v>
      </c>
      <c r="C92" s="9" t="s">
        <v>51</v>
      </c>
      <c r="D92" s="29">
        <v>426135</v>
      </c>
      <c r="E92" s="24">
        <v>1568</v>
      </c>
    </row>
    <row r="93" spans="1:5" s="7" customFormat="1">
      <c r="A93" s="19">
        <v>14</v>
      </c>
      <c r="B93" s="8" t="s">
        <v>66</v>
      </c>
      <c r="C93" s="9" t="s">
        <v>6</v>
      </c>
      <c r="D93" s="29">
        <v>425100</v>
      </c>
      <c r="E93" s="24">
        <v>1568</v>
      </c>
    </row>
    <row r="94" spans="1:5" s="7" customFormat="1">
      <c r="A94" s="19">
        <v>15</v>
      </c>
      <c r="B94" s="8" t="s">
        <v>185</v>
      </c>
      <c r="C94" s="9" t="s">
        <v>51</v>
      </c>
      <c r="D94" s="29">
        <v>422364</v>
      </c>
      <c r="E94" s="24" t="e">
        <v>#N/A</v>
      </c>
    </row>
    <row r="95" spans="1:5" s="7" customFormat="1">
      <c r="A95" s="19">
        <v>16</v>
      </c>
      <c r="B95" s="8" t="s">
        <v>167</v>
      </c>
      <c r="C95" s="9" t="s">
        <v>51</v>
      </c>
      <c r="D95" s="29">
        <v>426418</v>
      </c>
      <c r="E95" s="24" t="e">
        <v>#N/A</v>
      </c>
    </row>
    <row r="96" spans="1:5" s="7" customFormat="1">
      <c r="A96" s="19">
        <v>17</v>
      </c>
      <c r="B96" s="8" t="s">
        <v>396</v>
      </c>
      <c r="C96" s="9" t="s">
        <v>8</v>
      </c>
      <c r="D96" s="29">
        <v>423054</v>
      </c>
      <c r="E96" s="24" t="e">
        <v>#N/A</v>
      </c>
    </row>
    <row r="97" spans="1:5" s="7" customFormat="1">
      <c r="A97" s="19">
        <v>18</v>
      </c>
      <c r="B97" s="8" t="s">
        <v>34</v>
      </c>
      <c r="C97" s="9" t="s">
        <v>8</v>
      </c>
      <c r="D97" s="29">
        <v>420571</v>
      </c>
      <c r="E97" s="24" t="e">
        <v>#N/A</v>
      </c>
    </row>
    <row r="98" spans="1:5" s="7" customFormat="1">
      <c r="A98" s="19">
        <v>19</v>
      </c>
      <c r="B98" s="8" t="s">
        <v>243</v>
      </c>
      <c r="C98" s="9" t="s">
        <v>22</v>
      </c>
      <c r="D98" s="29">
        <v>424791</v>
      </c>
      <c r="E98" s="24" t="e">
        <v>#N/A</v>
      </c>
    </row>
    <row r="99" spans="1:5" s="7" customFormat="1">
      <c r="A99" s="19">
        <v>20</v>
      </c>
      <c r="B99" s="8" t="s">
        <v>287</v>
      </c>
      <c r="C99" s="9" t="s">
        <v>22</v>
      </c>
      <c r="D99" s="29">
        <v>426524</v>
      </c>
      <c r="E99" s="24" t="e">
        <v>#N/A</v>
      </c>
    </row>
    <row r="100" spans="1:5" s="7" customFormat="1">
      <c r="A100" s="19">
        <v>21</v>
      </c>
      <c r="B100" s="8" t="s">
        <v>129</v>
      </c>
      <c r="C100" s="9" t="s">
        <v>32</v>
      </c>
      <c r="D100" s="29">
        <v>425202</v>
      </c>
      <c r="E100" s="24" t="e">
        <v>#N/A</v>
      </c>
    </row>
    <row r="101" spans="1:5" s="7" customFormat="1">
      <c r="A101" s="19">
        <v>22</v>
      </c>
      <c r="B101" s="8" t="s">
        <v>219</v>
      </c>
      <c r="C101" s="9" t="s">
        <v>32</v>
      </c>
      <c r="D101" s="29">
        <v>418470</v>
      </c>
      <c r="E101" s="24" t="e">
        <v>#N/A</v>
      </c>
    </row>
    <row r="102" spans="1:5" s="7" customFormat="1">
      <c r="A102" s="19">
        <v>23</v>
      </c>
      <c r="B102" s="8" t="s">
        <v>252</v>
      </c>
      <c r="C102" s="9" t="s">
        <v>32</v>
      </c>
      <c r="D102" s="29">
        <v>418804</v>
      </c>
      <c r="E102" s="24" t="e">
        <v>#N/A</v>
      </c>
    </row>
    <row r="103" spans="1:5" s="7" customFormat="1">
      <c r="A103" s="19">
        <v>24</v>
      </c>
      <c r="B103" s="8" t="s">
        <v>136</v>
      </c>
      <c r="C103" s="9" t="s">
        <v>6</v>
      </c>
      <c r="D103" s="29">
        <v>426655</v>
      </c>
      <c r="E103" s="24" t="e">
        <v>#N/A</v>
      </c>
    </row>
    <row r="104" spans="1:5" s="7" customFormat="1">
      <c r="A104" s="19">
        <v>25</v>
      </c>
      <c r="B104" s="8" t="s">
        <v>207</v>
      </c>
      <c r="C104" s="9" t="s">
        <v>6</v>
      </c>
      <c r="D104" s="29">
        <v>424279</v>
      </c>
      <c r="E104" s="24" t="e">
        <v>#N/A</v>
      </c>
    </row>
    <row r="105" spans="1:5" s="7" customFormat="1">
      <c r="A105" s="19">
        <v>26</v>
      </c>
      <c r="B105" s="8" t="s">
        <v>359</v>
      </c>
      <c r="C105" s="9" t="s">
        <v>6</v>
      </c>
      <c r="D105" s="29">
        <v>423194</v>
      </c>
      <c r="E105" s="24" t="e">
        <v>#N/A</v>
      </c>
    </row>
    <row r="106" spans="1:5" s="7" customFormat="1">
      <c r="A106" s="19">
        <v>27</v>
      </c>
      <c r="B106" s="8" t="s">
        <v>166</v>
      </c>
      <c r="C106" s="9" t="s">
        <v>6</v>
      </c>
      <c r="D106" s="9">
        <v>428637</v>
      </c>
      <c r="E106" s="24" t="e">
        <v>#N/A</v>
      </c>
    </row>
    <row r="107" spans="1:5" s="7" customFormat="1">
      <c r="A107" s="19">
        <v>28</v>
      </c>
      <c r="B107" s="8" t="s">
        <v>362</v>
      </c>
      <c r="C107" s="9" t="s">
        <v>6</v>
      </c>
      <c r="D107" s="29">
        <v>427387</v>
      </c>
      <c r="E107" s="24" t="e">
        <v>#N/A</v>
      </c>
    </row>
    <row r="108" spans="1:5" s="7" customFormat="1">
      <c r="A108" s="19">
        <v>29</v>
      </c>
      <c r="B108" s="8" t="s">
        <v>217</v>
      </c>
      <c r="C108" s="9" t="s">
        <v>6</v>
      </c>
      <c r="D108" s="29">
        <v>425368</v>
      </c>
      <c r="E108" s="24" t="e">
        <v>#N/A</v>
      </c>
    </row>
    <row r="109" spans="1:5" s="7" customFormat="1">
      <c r="A109" s="19">
        <v>30</v>
      </c>
      <c r="B109" s="8" t="s">
        <v>113</v>
      </c>
      <c r="C109" s="9" t="s">
        <v>6</v>
      </c>
      <c r="D109" s="29">
        <v>422725</v>
      </c>
      <c r="E109" s="24" t="e">
        <v>#N/A</v>
      </c>
    </row>
    <row r="110" spans="1:5" s="7" customFormat="1">
      <c r="A110" s="19"/>
      <c r="B110" s="8"/>
      <c r="C110" s="9"/>
      <c r="D110" s="29"/>
      <c r="E110" s="24"/>
    </row>
    <row r="111" spans="1:5" s="7" customFormat="1">
      <c r="A111" s="19"/>
      <c r="B111" s="17" t="s">
        <v>190</v>
      </c>
      <c r="C111" s="18"/>
      <c r="D111" s="18"/>
      <c r="E111" s="24"/>
    </row>
    <row r="112" spans="1:5">
      <c r="A112" s="19">
        <v>1</v>
      </c>
      <c r="B112" s="8" t="s">
        <v>23</v>
      </c>
      <c r="C112" s="9" t="s">
        <v>24</v>
      </c>
      <c r="D112" s="29">
        <v>422075</v>
      </c>
      <c r="E112" s="24"/>
    </row>
    <row r="113" spans="1:5" s="7" customFormat="1">
      <c r="A113" s="46">
        <v>2</v>
      </c>
      <c r="B113" s="8" t="s">
        <v>236</v>
      </c>
      <c r="C113" s="9" t="s">
        <v>86</v>
      </c>
      <c r="D113" s="29">
        <v>424141</v>
      </c>
      <c r="E113" s="24">
        <v>453</v>
      </c>
    </row>
    <row r="114" spans="1:5">
      <c r="A114" s="20">
        <v>3</v>
      </c>
      <c r="B114" s="8" t="s">
        <v>283</v>
      </c>
      <c r="C114" s="9" t="s">
        <v>69</v>
      </c>
      <c r="D114" s="29">
        <v>418108</v>
      </c>
      <c r="E114" s="24">
        <v>338</v>
      </c>
    </row>
    <row r="115" spans="1:5">
      <c r="A115" s="20">
        <v>4</v>
      </c>
      <c r="B115" s="8" t="s">
        <v>17</v>
      </c>
      <c r="C115" s="9" t="s">
        <v>18</v>
      </c>
      <c r="D115" s="29">
        <v>416173</v>
      </c>
      <c r="E115" s="24">
        <v>593</v>
      </c>
    </row>
    <row r="116" spans="1:5">
      <c r="A116" s="46">
        <v>5</v>
      </c>
      <c r="B116" s="8" t="s">
        <v>199</v>
      </c>
      <c r="C116" s="9" t="s">
        <v>57</v>
      </c>
      <c r="D116" s="29">
        <v>419950</v>
      </c>
      <c r="E116" s="24">
        <v>108</v>
      </c>
    </row>
    <row r="117" spans="1:5">
      <c r="A117" s="20">
        <v>6</v>
      </c>
      <c r="B117" s="8" t="s">
        <v>114</v>
      </c>
      <c r="C117" s="9" t="s">
        <v>8</v>
      </c>
      <c r="D117" s="29">
        <v>424269</v>
      </c>
      <c r="E117" s="24">
        <v>849</v>
      </c>
    </row>
    <row r="118" spans="1:5">
      <c r="A118" s="20">
        <v>7</v>
      </c>
      <c r="B118" s="8" t="s">
        <v>11</v>
      </c>
      <c r="C118" s="9" t="s">
        <v>6</v>
      </c>
      <c r="D118" s="29">
        <v>426701</v>
      </c>
      <c r="E118" s="24">
        <v>1347</v>
      </c>
    </row>
    <row r="119" spans="1:5">
      <c r="A119" s="46">
        <v>8</v>
      </c>
      <c r="B119" s="8" t="s">
        <v>134</v>
      </c>
      <c r="C119" s="9" t="s">
        <v>10</v>
      </c>
      <c r="D119" s="29">
        <v>424873</v>
      </c>
      <c r="E119" s="24">
        <v>1151</v>
      </c>
    </row>
    <row r="120" spans="1:5">
      <c r="A120" s="20">
        <v>9</v>
      </c>
      <c r="B120" s="8" t="s">
        <v>348</v>
      </c>
      <c r="C120" s="9" t="s">
        <v>173</v>
      </c>
      <c r="D120" s="29">
        <v>420954</v>
      </c>
      <c r="E120" s="24">
        <v>59</v>
      </c>
    </row>
    <row r="121" spans="1:5">
      <c r="A121" s="20">
        <v>10</v>
      </c>
      <c r="B121" s="8" t="s">
        <v>158</v>
      </c>
      <c r="C121" s="9" t="s">
        <v>22</v>
      </c>
      <c r="D121" s="29">
        <v>418689</v>
      </c>
      <c r="E121" s="24">
        <v>141</v>
      </c>
    </row>
    <row r="122" spans="1:5">
      <c r="A122" s="20">
        <v>11</v>
      </c>
      <c r="B122" s="8" t="s">
        <v>80</v>
      </c>
      <c r="C122" s="9" t="s">
        <v>8</v>
      </c>
      <c r="D122" s="29">
        <v>418667</v>
      </c>
      <c r="E122" s="24">
        <v>644</v>
      </c>
    </row>
    <row r="123" spans="1:5">
      <c r="A123" s="46">
        <v>12</v>
      </c>
      <c r="B123" s="8" t="s">
        <v>118</v>
      </c>
      <c r="C123" s="9" t="s">
        <v>57</v>
      </c>
      <c r="D123" s="29">
        <v>418850</v>
      </c>
      <c r="E123" s="24">
        <v>16</v>
      </c>
    </row>
    <row r="124" spans="1:5">
      <c r="A124" s="20">
        <v>13</v>
      </c>
      <c r="B124" s="8" t="s">
        <v>142</v>
      </c>
      <c r="C124" s="9" t="s">
        <v>32</v>
      </c>
      <c r="D124" s="29">
        <v>426760</v>
      </c>
      <c r="E124" s="24">
        <v>242</v>
      </c>
    </row>
    <row r="125" spans="1:5">
      <c r="A125" s="20">
        <v>14</v>
      </c>
      <c r="B125" s="8" t="s">
        <v>264</v>
      </c>
      <c r="C125" s="9" t="s">
        <v>69</v>
      </c>
      <c r="D125" s="29">
        <v>417555</v>
      </c>
      <c r="E125" s="24">
        <v>500</v>
      </c>
    </row>
    <row r="126" spans="1:5">
      <c r="A126" s="20">
        <v>15</v>
      </c>
      <c r="B126" s="8" t="s">
        <v>138</v>
      </c>
      <c r="C126" s="9" t="s">
        <v>22</v>
      </c>
      <c r="D126" s="29">
        <v>417156</v>
      </c>
      <c r="E126" s="24">
        <v>318</v>
      </c>
    </row>
    <row r="127" spans="1:5">
      <c r="A127" s="46">
        <v>16</v>
      </c>
      <c r="B127" s="8" t="s">
        <v>210</v>
      </c>
      <c r="C127" s="9" t="s">
        <v>32</v>
      </c>
      <c r="D127" s="29">
        <v>420008</v>
      </c>
      <c r="E127" s="24">
        <v>315</v>
      </c>
    </row>
    <row r="128" spans="1:5">
      <c r="A128" s="20">
        <v>17</v>
      </c>
      <c r="B128" s="8" t="s">
        <v>202</v>
      </c>
      <c r="C128" s="9" t="s">
        <v>32</v>
      </c>
      <c r="D128" s="29">
        <v>421032</v>
      </c>
      <c r="E128" s="24">
        <v>310</v>
      </c>
    </row>
    <row r="129" spans="1:5">
      <c r="A129" s="20">
        <v>18</v>
      </c>
      <c r="B129" s="8" t="s">
        <v>294</v>
      </c>
      <c r="C129" s="9" t="s">
        <v>6</v>
      </c>
      <c r="D129" s="29">
        <v>426719</v>
      </c>
      <c r="E129" s="24" t="e">
        <v>#N/A</v>
      </c>
    </row>
    <row r="130" spans="1:5">
      <c r="A130" s="20">
        <v>19</v>
      </c>
      <c r="B130" s="8" t="s">
        <v>105</v>
      </c>
      <c r="C130" s="9" t="s">
        <v>8</v>
      </c>
      <c r="D130" s="29">
        <v>420070</v>
      </c>
      <c r="E130" s="24">
        <v>463</v>
      </c>
    </row>
    <row r="131" spans="1:5">
      <c r="A131" s="46">
        <v>20</v>
      </c>
      <c r="B131" s="8" t="s">
        <v>124</v>
      </c>
      <c r="C131" s="9" t="s">
        <v>8</v>
      </c>
      <c r="D131" s="29">
        <v>416164</v>
      </c>
      <c r="E131" s="24">
        <v>661</v>
      </c>
    </row>
    <row r="132" spans="1:5">
      <c r="A132" s="20">
        <v>21</v>
      </c>
      <c r="B132" s="8" t="s">
        <v>225</v>
      </c>
      <c r="C132" s="9" t="s">
        <v>22</v>
      </c>
      <c r="D132" s="29">
        <v>418807</v>
      </c>
      <c r="E132" s="24">
        <v>343</v>
      </c>
    </row>
    <row r="133" spans="1:5">
      <c r="A133" s="20">
        <v>22</v>
      </c>
      <c r="B133" s="8" t="s">
        <v>198</v>
      </c>
      <c r="C133" s="9" t="s">
        <v>32</v>
      </c>
      <c r="D133" s="29">
        <v>421091</v>
      </c>
      <c r="E133" s="24">
        <v>663</v>
      </c>
    </row>
    <row r="134" spans="1:5">
      <c r="A134" s="20">
        <v>23</v>
      </c>
      <c r="B134" s="8" t="s">
        <v>178</v>
      </c>
      <c r="C134" s="9" t="s">
        <v>32</v>
      </c>
      <c r="D134" s="29">
        <v>420734</v>
      </c>
      <c r="E134" s="24">
        <v>248</v>
      </c>
    </row>
    <row r="135" spans="1:5">
      <c r="A135" s="20">
        <v>24</v>
      </c>
      <c r="B135" s="8" t="s">
        <v>405</v>
      </c>
      <c r="C135" s="9" t="s">
        <v>8</v>
      </c>
      <c r="D135" s="29">
        <v>416157</v>
      </c>
      <c r="E135" s="24">
        <v>147</v>
      </c>
    </row>
    <row r="136" spans="1:5">
      <c r="A136" s="46">
        <v>25</v>
      </c>
      <c r="B136" s="8" t="s">
        <v>98</v>
      </c>
      <c r="C136" s="9" t="s">
        <v>6</v>
      </c>
      <c r="D136" s="29">
        <v>426619</v>
      </c>
      <c r="E136" s="24" t="e">
        <v>#N/A</v>
      </c>
    </row>
    <row r="137" spans="1:5">
      <c r="A137" s="20">
        <v>26</v>
      </c>
      <c r="B137" s="8" t="s">
        <v>83</v>
      </c>
      <c r="C137" s="9" t="s">
        <v>8</v>
      </c>
      <c r="D137" s="29">
        <v>418952</v>
      </c>
      <c r="E137" s="24">
        <v>428</v>
      </c>
    </row>
    <row r="138" spans="1:5">
      <c r="A138" s="20">
        <v>27</v>
      </c>
      <c r="B138" s="8" t="s">
        <v>312</v>
      </c>
      <c r="C138" s="9" t="s">
        <v>69</v>
      </c>
      <c r="D138" s="29">
        <v>427757</v>
      </c>
      <c r="E138" s="24">
        <v>368</v>
      </c>
    </row>
    <row r="139" spans="1:5">
      <c r="A139" s="20">
        <v>28</v>
      </c>
      <c r="B139" s="8" t="s">
        <v>293</v>
      </c>
      <c r="C139" s="9" t="s">
        <v>18</v>
      </c>
      <c r="D139" s="29">
        <v>416346</v>
      </c>
      <c r="E139" s="24">
        <v>30</v>
      </c>
    </row>
    <row r="140" spans="1:5">
      <c r="A140" s="20">
        <v>29</v>
      </c>
      <c r="B140" s="8" t="s">
        <v>329</v>
      </c>
      <c r="C140" s="9" t="s">
        <v>57</v>
      </c>
      <c r="D140" s="29">
        <v>427188</v>
      </c>
      <c r="E140" s="24">
        <v>310</v>
      </c>
    </row>
    <row r="141" spans="1:5">
      <c r="A141" s="46">
        <v>30</v>
      </c>
      <c r="B141" s="8" t="s">
        <v>106</v>
      </c>
      <c r="C141" s="9" t="s">
        <v>22</v>
      </c>
      <c r="D141" s="29">
        <v>422469</v>
      </c>
      <c r="E141" s="24">
        <v>1347</v>
      </c>
    </row>
    <row r="142" spans="1:5">
      <c r="A142" s="20">
        <v>31</v>
      </c>
      <c r="B142" s="8" t="s">
        <v>56</v>
      </c>
      <c r="C142" s="9" t="s">
        <v>57</v>
      </c>
      <c r="D142" s="29">
        <v>417242</v>
      </c>
      <c r="E142" s="24">
        <v>303</v>
      </c>
    </row>
    <row r="143" spans="1:5">
      <c r="A143" s="20">
        <v>32</v>
      </c>
      <c r="B143" s="8" t="s">
        <v>420</v>
      </c>
      <c r="C143" s="9" t="s">
        <v>10</v>
      </c>
      <c r="D143" s="29">
        <v>423116</v>
      </c>
      <c r="E143" s="24">
        <v>500</v>
      </c>
    </row>
    <row r="144" spans="1:5">
      <c r="A144" s="20">
        <v>33</v>
      </c>
      <c r="B144" s="8" t="s">
        <v>67</v>
      </c>
      <c r="C144" s="9" t="s">
        <v>57</v>
      </c>
      <c r="D144" s="29">
        <v>417613</v>
      </c>
      <c r="E144" s="24">
        <v>179</v>
      </c>
    </row>
    <row r="145" spans="1:5">
      <c r="A145" s="20">
        <v>34</v>
      </c>
      <c r="B145" s="8" t="s">
        <v>31</v>
      </c>
      <c r="C145" s="9" t="s">
        <v>32</v>
      </c>
      <c r="D145" s="29">
        <v>418209</v>
      </c>
      <c r="E145" s="24">
        <v>639</v>
      </c>
    </row>
    <row r="146" spans="1:5">
      <c r="A146" s="46">
        <v>35</v>
      </c>
      <c r="B146" s="8" t="s">
        <v>172</v>
      </c>
      <c r="C146" s="9" t="s">
        <v>173</v>
      </c>
      <c r="D146" s="29">
        <v>420596</v>
      </c>
      <c r="E146" s="24">
        <v>278</v>
      </c>
    </row>
    <row r="147" spans="1:5">
      <c r="A147" s="20">
        <v>36</v>
      </c>
      <c r="B147" s="8" t="s">
        <v>316</v>
      </c>
      <c r="C147" s="9" t="s">
        <v>18</v>
      </c>
      <c r="D147" s="29">
        <v>420853</v>
      </c>
      <c r="E147" s="24">
        <v>476</v>
      </c>
    </row>
    <row r="148" spans="1:5">
      <c r="A148" s="20">
        <v>37</v>
      </c>
      <c r="B148" s="8" t="s">
        <v>21</v>
      </c>
      <c r="C148" s="9" t="s">
        <v>22</v>
      </c>
      <c r="D148" s="29">
        <v>419794</v>
      </c>
      <c r="E148" s="24">
        <v>1568</v>
      </c>
    </row>
    <row r="149" spans="1:5">
      <c r="A149" s="20">
        <v>38</v>
      </c>
      <c r="B149" s="8" t="s">
        <v>261</v>
      </c>
      <c r="C149" s="9" t="s">
        <v>8</v>
      </c>
      <c r="D149" s="29">
        <v>418261</v>
      </c>
      <c r="E149" s="24">
        <v>157</v>
      </c>
    </row>
    <row r="150" spans="1:5">
      <c r="A150" s="20">
        <v>39</v>
      </c>
      <c r="B150" s="8" t="s">
        <v>90</v>
      </c>
      <c r="C150" s="9" t="s">
        <v>6</v>
      </c>
      <c r="D150" s="29">
        <v>419310</v>
      </c>
      <c r="E150" s="24">
        <v>215</v>
      </c>
    </row>
    <row r="151" spans="1:5">
      <c r="A151" s="46">
        <v>40</v>
      </c>
      <c r="B151" s="8" t="s">
        <v>407</v>
      </c>
      <c r="C151" s="9" t="s">
        <v>22</v>
      </c>
      <c r="D151" s="29">
        <v>418798</v>
      </c>
      <c r="E151" s="24">
        <v>323</v>
      </c>
    </row>
    <row r="152" spans="1:5">
      <c r="A152" s="20">
        <v>41</v>
      </c>
      <c r="B152" s="8" t="s">
        <v>61</v>
      </c>
      <c r="C152" s="9" t="s">
        <v>6</v>
      </c>
      <c r="D152" s="29">
        <v>422014</v>
      </c>
      <c r="E152" s="24">
        <v>102</v>
      </c>
    </row>
    <row r="153" spans="1:5">
      <c r="A153" s="20">
        <v>42</v>
      </c>
      <c r="B153" s="8" t="s">
        <v>179</v>
      </c>
      <c r="C153" s="9" t="s">
        <v>22</v>
      </c>
      <c r="D153" s="29">
        <v>421475</v>
      </c>
      <c r="E153" s="24">
        <v>858</v>
      </c>
    </row>
    <row r="154" spans="1:5">
      <c r="A154" s="20">
        <v>43</v>
      </c>
      <c r="B154" s="8" t="s">
        <v>344</v>
      </c>
      <c r="C154" s="9" t="s">
        <v>345</v>
      </c>
      <c r="D154" s="29">
        <v>416830</v>
      </c>
      <c r="E154" s="24">
        <v>655</v>
      </c>
    </row>
    <row r="155" spans="1:5">
      <c r="A155" s="20">
        <v>44</v>
      </c>
      <c r="B155" s="8" t="s">
        <v>364</v>
      </c>
      <c r="C155" s="9" t="s">
        <v>6</v>
      </c>
      <c r="D155" s="29">
        <v>418862</v>
      </c>
      <c r="E155" s="24" t="e">
        <v>#N/A</v>
      </c>
    </row>
    <row r="156" spans="1:5">
      <c r="A156" s="46">
        <v>45</v>
      </c>
      <c r="B156" s="8" t="s">
        <v>378</v>
      </c>
      <c r="C156" s="9" t="s">
        <v>6</v>
      </c>
      <c r="D156" s="29">
        <v>427566</v>
      </c>
      <c r="E156" s="24">
        <v>858</v>
      </c>
    </row>
    <row r="157" spans="1:5">
      <c r="A157" s="20">
        <v>46</v>
      </c>
      <c r="B157" s="8" t="s">
        <v>89</v>
      </c>
      <c r="C157" s="9" t="s">
        <v>32</v>
      </c>
      <c r="D157" s="29">
        <v>418736</v>
      </c>
      <c r="E157" s="24">
        <v>671</v>
      </c>
    </row>
    <row r="158" spans="1:5">
      <c r="A158" s="20">
        <v>47</v>
      </c>
      <c r="B158" s="8" t="s">
        <v>38</v>
      </c>
      <c r="C158" s="9" t="s">
        <v>8</v>
      </c>
      <c r="D158" s="29">
        <v>420015</v>
      </c>
      <c r="E158" s="24">
        <v>493</v>
      </c>
    </row>
    <row r="159" spans="1:5">
      <c r="A159" s="20">
        <v>48</v>
      </c>
      <c r="B159" s="8" t="s">
        <v>259</v>
      </c>
      <c r="C159" s="9" t="s">
        <v>22</v>
      </c>
      <c r="D159" s="29">
        <v>423492</v>
      </c>
      <c r="E159" s="24">
        <v>1151</v>
      </c>
    </row>
    <row r="160" spans="1:5">
      <c r="A160" s="20">
        <v>49</v>
      </c>
      <c r="B160" s="8" t="s">
        <v>48</v>
      </c>
      <c r="C160" s="9" t="s">
        <v>22</v>
      </c>
      <c r="D160" s="29">
        <v>423862</v>
      </c>
      <c r="E160" s="24">
        <v>993</v>
      </c>
    </row>
    <row r="161" spans="1:5">
      <c r="A161" s="46">
        <v>50</v>
      </c>
      <c r="B161" s="8" t="s">
        <v>99</v>
      </c>
      <c r="C161" s="9" t="s">
        <v>27</v>
      </c>
      <c r="D161" s="29">
        <v>426183</v>
      </c>
      <c r="E161" s="24">
        <v>551</v>
      </c>
    </row>
    <row r="162" spans="1:5">
      <c r="A162" s="20">
        <v>51</v>
      </c>
      <c r="B162" s="8" t="s">
        <v>35</v>
      </c>
      <c r="C162" s="9" t="s">
        <v>18</v>
      </c>
      <c r="D162" s="29">
        <v>414485</v>
      </c>
      <c r="E162" s="24">
        <v>75</v>
      </c>
    </row>
    <row r="163" spans="1:5">
      <c r="A163" s="20">
        <v>52</v>
      </c>
      <c r="B163" s="8" t="s">
        <v>143</v>
      </c>
      <c r="C163" s="9" t="s">
        <v>8</v>
      </c>
      <c r="D163" s="29">
        <v>425600</v>
      </c>
      <c r="E163" s="24" t="e">
        <v>#N/A</v>
      </c>
    </row>
    <row r="164" spans="1:5">
      <c r="A164" s="20">
        <v>53</v>
      </c>
      <c r="B164" s="8" t="s">
        <v>93</v>
      </c>
      <c r="C164" s="9" t="s">
        <v>32</v>
      </c>
      <c r="D164" s="29">
        <v>421274</v>
      </c>
      <c r="E164" s="24">
        <v>170</v>
      </c>
    </row>
    <row r="165" spans="1:5">
      <c r="A165" s="20">
        <v>54</v>
      </c>
      <c r="B165" s="8" t="s">
        <v>416</v>
      </c>
      <c r="C165" s="9" t="s">
        <v>8</v>
      </c>
      <c r="D165" s="29">
        <v>412957</v>
      </c>
      <c r="E165" s="24">
        <v>87</v>
      </c>
    </row>
    <row r="166" spans="1:5">
      <c r="A166" s="46">
        <v>55</v>
      </c>
      <c r="B166" s="8" t="s">
        <v>304</v>
      </c>
      <c r="C166" s="9" t="s">
        <v>305</v>
      </c>
      <c r="D166" s="29">
        <v>423467</v>
      </c>
      <c r="E166" s="24" t="e">
        <v>#N/A</v>
      </c>
    </row>
    <row r="167" spans="1:5">
      <c r="A167" s="20">
        <v>56</v>
      </c>
      <c r="B167" s="8" t="s">
        <v>275</v>
      </c>
      <c r="C167" s="9" t="s">
        <v>22</v>
      </c>
      <c r="D167" s="29">
        <v>421295</v>
      </c>
      <c r="E167" s="24">
        <v>395</v>
      </c>
    </row>
    <row r="168" spans="1:5">
      <c r="A168" s="20">
        <v>57</v>
      </c>
      <c r="B168" s="8" t="s">
        <v>213</v>
      </c>
      <c r="C168" s="9" t="s">
        <v>22</v>
      </c>
      <c r="D168" s="29">
        <v>416543</v>
      </c>
      <c r="E168" s="24">
        <v>164</v>
      </c>
    </row>
    <row r="169" spans="1:5">
      <c r="A169" s="20">
        <v>58</v>
      </c>
      <c r="B169" s="8" t="s">
        <v>380</v>
      </c>
      <c r="C169" s="9" t="s">
        <v>22</v>
      </c>
      <c r="D169" s="29">
        <v>418994</v>
      </c>
      <c r="E169" s="24">
        <v>1095</v>
      </c>
    </row>
    <row r="170" spans="1:5">
      <c r="A170" s="20">
        <v>59</v>
      </c>
      <c r="B170" s="8" t="s">
        <v>288</v>
      </c>
      <c r="C170" s="9" t="s">
        <v>10</v>
      </c>
      <c r="D170" s="29">
        <v>416211</v>
      </c>
      <c r="E170" s="24">
        <v>28</v>
      </c>
    </row>
    <row r="171" spans="1:5">
      <c r="A171" s="46">
        <v>60</v>
      </c>
      <c r="B171" s="8" t="s">
        <v>97</v>
      </c>
      <c r="C171" s="9" t="s">
        <v>22</v>
      </c>
      <c r="D171" s="29">
        <v>419697</v>
      </c>
      <c r="E171" s="24">
        <v>403</v>
      </c>
    </row>
    <row r="172" spans="1:5">
      <c r="A172" s="20">
        <v>61</v>
      </c>
      <c r="B172" s="8" t="s">
        <v>238</v>
      </c>
      <c r="C172" s="9" t="s">
        <v>69</v>
      </c>
      <c r="D172" s="29">
        <v>423568</v>
      </c>
      <c r="E172" s="24">
        <v>135</v>
      </c>
    </row>
    <row r="173" spans="1:5">
      <c r="A173" s="20">
        <v>62</v>
      </c>
      <c r="B173" s="8" t="s">
        <v>249</v>
      </c>
      <c r="C173" s="9" t="s">
        <v>22</v>
      </c>
      <c r="D173" s="29">
        <v>421915</v>
      </c>
      <c r="E173" s="24">
        <v>263</v>
      </c>
    </row>
    <row r="174" spans="1:5">
      <c r="A174" s="20">
        <v>63</v>
      </c>
      <c r="B174" s="8" t="s">
        <v>309</v>
      </c>
      <c r="C174" s="9" t="s">
        <v>27</v>
      </c>
      <c r="D174" s="29">
        <v>420309</v>
      </c>
      <c r="E174" s="24">
        <v>326</v>
      </c>
    </row>
    <row r="175" spans="1:5">
      <c r="A175" s="20">
        <v>64</v>
      </c>
      <c r="B175" s="8" t="s">
        <v>209</v>
      </c>
      <c r="C175" s="9" t="s">
        <v>57</v>
      </c>
      <c r="D175" s="29">
        <v>424484</v>
      </c>
      <c r="E175" s="24">
        <v>40</v>
      </c>
    </row>
    <row r="176" spans="1:5">
      <c r="A176" s="46">
        <v>65</v>
      </c>
      <c r="B176" s="8" t="s">
        <v>299</v>
      </c>
      <c r="C176" s="9" t="s">
        <v>8</v>
      </c>
      <c r="D176" s="29">
        <v>415257</v>
      </c>
      <c r="E176" s="24">
        <v>132</v>
      </c>
    </row>
    <row r="177" spans="1:5">
      <c r="A177" s="20">
        <v>66</v>
      </c>
      <c r="B177" s="8" t="s">
        <v>417</v>
      </c>
      <c r="C177" s="9" t="s">
        <v>22</v>
      </c>
      <c r="D177" s="29">
        <v>418555</v>
      </c>
      <c r="E177" s="24">
        <v>138</v>
      </c>
    </row>
    <row r="178" spans="1:5">
      <c r="A178" s="20">
        <v>67</v>
      </c>
      <c r="B178" s="8" t="s">
        <v>149</v>
      </c>
      <c r="C178" s="9" t="s">
        <v>8</v>
      </c>
      <c r="D178" s="29">
        <v>418256</v>
      </c>
      <c r="E178" s="24">
        <v>368</v>
      </c>
    </row>
    <row r="179" spans="1:5">
      <c r="A179" s="20">
        <v>68</v>
      </c>
      <c r="B179" s="8" t="s">
        <v>284</v>
      </c>
      <c r="C179" s="9" t="s">
        <v>22</v>
      </c>
      <c r="D179" s="29">
        <v>417445</v>
      </c>
      <c r="E179" s="24">
        <v>32</v>
      </c>
    </row>
    <row r="180" spans="1:5">
      <c r="A180" s="20">
        <v>69</v>
      </c>
      <c r="B180" s="8" t="s">
        <v>411</v>
      </c>
      <c r="C180" s="9" t="s">
        <v>57</v>
      </c>
      <c r="D180" s="29">
        <v>421075</v>
      </c>
      <c r="E180" s="24">
        <v>586</v>
      </c>
    </row>
    <row r="181" spans="1:5">
      <c r="A181" s="46">
        <v>70</v>
      </c>
      <c r="B181" s="8" t="s">
        <v>168</v>
      </c>
      <c r="C181" s="9" t="s">
        <v>8</v>
      </c>
      <c r="D181" s="29">
        <v>420013</v>
      </c>
      <c r="E181" s="24">
        <v>1531</v>
      </c>
    </row>
    <row r="182" spans="1:5">
      <c r="A182" s="20">
        <v>71</v>
      </c>
      <c r="B182" s="8" t="s">
        <v>96</v>
      </c>
      <c r="C182" s="9" t="s">
        <v>27</v>
      </c>
      <c r="D182" s="29">
        <v>422329</v>
      </c>
      <c r="E182" s="24">
        <v>404</v>
      </c>
    </row>
    <row r="183" spans="1:5">
      <c r="A183" s="20">
        <v>72</v>
      </c>
      <c r="B183" s="8" t="s">
        <v>163</v>
      </c>
      <c r="C183" s="9" t="s">
        <v>22</v>
      </c>
      <c r="D183" s="29">
        <v>422541</v>
      </c>
      <c r="E183" s="24" t="e">
        <v>#N/A</v>
      </c>
    </row>
    <row r="184" spans="1:5">
      <c r="A184" s="20">
        <v>73</v>
      </c>
      <c r="B184" s="8" t="s">
        <v>336</v>
      </c>
      <c r="C184" s="9" t="s">
        <v>22</v>
      </c>
      <c r="D184" s="29">
        <v>420796</v>
      </c>
      <c r="E184" s="24">
        <v>444</v>
      </c>
    </row>
    <row r="185" spans="1:5">
      <c r="A185" s="20">
        <v>74</v>
      </c>
      <c r="B185" s="8" t="s">
        <v>303</v>
      </c>
      <c r="C185" s="9" t="s">
        <v>69</v>
      </c>
      <c r="D185" s="9">
        <v>427897</v>
      </c>
      <c r="E185" s="24">
        <v>116</v>
      </c>
    </row>
    <row r="186" spans="1:5">
      <c r="A186" s="46">
        <v>75</v>
      </c>
      <c r="B186" s="8" t="s">
        <v>92</v>
      </c>
      <c r="C186" s="9" t="s">
        <v>32</v>
      </c>
      <c r="D186" s="29">
        <v>421319</v>
      </c>
      <c r="E186" s="24">
        <v>262</v>
      </c>
    </row>
    <row r="187" spans="1:5">
      <c r="A187" s="20">
        <v>76</v>
      </c>
      <c r="B187" s="8" t="s">
        <v>300</v>
      </c>
      <c r="C187" s="9" t="s">
        <v>8</v>
      </c>
      <c r="D187" s="29">
        <v>425210</v>
      </c>
      <c r="E187" s="24">
        <v>453</v>
      </c>
    </row>
    <row r="188" spans="1:5">
      <c r="A188" s="20">
        <v>77</v>
      </c>
      <c r="B188" s="8" t="s">
        <v>15</v>
      </c>
      <c r="C188" s="9" t="s">
        <v>16</v>
      </c>
      <c r="D188" s="29">
        <v>417189</v>
      </c>
      <c r="E188" s="24">
        <v>41</v>
      </c>
    </row>
    <row r="189" spans="1:5">
      <c r="A189" s="20">
        <v>78</v>
      </c>
      <c r="B189" s="8" t="s">
        <v>119</v>
      </c>
      <c r="C189" s="9" t="s">
        <v>22</v>
      </c>
      <c r="D189" s="29">
        <v>419318</v>
      </c>
      <c r="E189" s="24">
        <v>361</v>
      </c>
    </row>
    <row r="190" spans="1:5">
      <c r="A190" s="20">
        <v>79</v>
      </c>
      <c r="B190" s="8" t="s">
        <v>160</v>
      </c>
      <c r="C190" s="9" t="s">
        <v>69</v>
      </c>
      <c r="D190" s="29">
        <v>417465</v>
      </c>
      <c r="E190" s="24">
        <v>98</v>
      </c>
    </row>
    <row r="191" spans="1:5">
      <c r="A191" s="20">
        <v>80</v>
      </c>
      <c r="B191" s="8" t="s">
        <v>290</v>
      </c>
      <c r="C191" s="9" t="s">
        <v>27</v>
      </c>
      <c r="D191" s="29">
        <v>416617</v>
      </c>
      <c r="E191" s="24">
        <v>494</v>
      </c>
    </row>
    <row r="192" spans="1:5">
      <c r="A192" s="20">
        <v>81</v>
      </c>
      <c r="B192" s="8" t="s">
        <v>256</v>
      </c>
      <c r="C192" s="9" t="s">
        <v>22</v>
      </c>
      <c r="D192" s="29">
        <v>414391</v>
      </c>
      <c r="E192" s="24">
        <v>152</v>
      </c>
    </row>
    <row r="193" spans="1:5">
      <c r="A193" s="20">
        <v>82</v>
      </c>
      <c r="B193" s="8" t="s">
        <v>180</v>
      </c>
      <c r="C193" s="9" t="s">
        <v>32</v>
      </c>
      <c r="D193" s="29">
        <v>417048</v>
      </c>
      <c r="E193" s="24">
        <v>402</v>
      </c>
    </row>
    <row r="194" spans="1:5">
      <c r="A194" s="20">
        <v>83</v>
      </c>
      <c r="B194" s="8" t="s">
        <v>73</v>
      </c>
      <c r="C194" s="9" t="s">
        <v>57</v>
      </c>
      <c r="D194" s="29">
        <v>420068</v>
      </c>
      <c r="E194" s="24">
        <v>323</v>
      </c>
    </row>
    <row r="195" spans="1:5">
      <c r="A195" s="20">
        <v>84</v>
      </c>
      <c r="B195" s="8" t="s">
        <v>310</v>
      </c>
      <c r="C195" s="9" t="s">
        <v>27</v>
      </c>
      <c r="D195" s="29">
        <v>413723</v>
      </c>
      <c r="E195" s="24">
        <v>83</v>
      </c>
    </row>
    <row r="196" spans="1:5">
      <c r="A196" s="20">
        <v>85</v>
      </c>
      <c r="B196" s="8" t="s">
        <v>70</v>
      </c>
      <c r="C196" s="9" t="s">
        <v>32</v>
      </c>
      <c r="D196" s="29">
        <v>424552</v>
      </c>
      <c r="E196" s="24">
        <v>1262</v>
      </c>
    </row>
    <row r="197" spans="1:5" ht="15.75" thickBot="1">
      <c r="A197" s="26">
        <v>86</v>
      </c>
      <c r="B197" s="22" t="s">
        <v>71</v>
      </c>
      <c r="C197" s="23" t="s">
        <v>32</v>
      </c>
      <c r="D197" s="36">
        <v>424553</v>
      </c>
      <c r="E197" s="37">
        <v>848</v>
      </c>
    </row>
  </sheetData>
  <sortState ref="B8:F190">
    <sortCondition ref="E8:E190"/>
  </sortState>
  <conditionalFormatting sqref="D2:D7">
    <cfRule type="duplicateValues" dxfId="70" priority="14"/>
    <cfRule type="duplicateValues" dxfId="69" priority="15"/>
  </conditionalFormatting>
  <conditionalFormatting sqref="D2:D7">
    <cfRule type="duplicateValues" dxfId="68" priority="13"/>
  </conditionalFormatting>
  <conditionalFormatting sqref="D173">
    <cfRule type="duplicateValues" dxfId="67" priority="10"/>
    <cfRule type="duplicateValues" dxfId="66" priority="11"/>
  </conditionalFormatting>
  <conditionalFormatting sqref="D173">
    <cfRule type="duplicateValues" dxfId="65" priority="9"/>
  </conditionalFormatting>
  <conditionalFormatting sqref="D138">
    <cfRule type="duplicateValues" dxfId="64" priority="6"/>
    <cfRule type="duplicateValues" dxfId="63" priority="7"/>
  </conditionalFormatting>
  <conditionalFormatting sqref="D138">
    <cfRule type="duplicateValues" dxfId="62" priority="5"/>
  </conditionalFormatting>
  <conditionalFormatting sqref="D115">
    <cfRule type="duplicateValues" dxfId="61" priority="1"/>
  </conditionalFormatting>
  <conditionalFormatting sqref="D111 D54:D61 D44:D49 D51:D52 D1:D7 D9:D42 D113:D114 D116 D120:D122 D125:D128 D130:D135 D137:D138 D142:D145 D147 D149 D151:D152 D154 D157:D158 D161 D164:D165 D167:D168 D171 D173:D174 D177:D178 D180 D182 D184:D187 D189:D195 D198:D1048576">
    <cfRule type="duplicateValues" dxfId="60" priority="1919"/>
    <cfRule type="duplicateValues" dxfId="59" priority="1920"/>
  </conditionalFormatting>
  <conditionalFormatting sqref="D111 D54:D61 D44:D49 D51:D52 D1:D7 D9:D42 D113:D114 D116 D120:D122 D125:D128 D130:D135 D137:D138 D142:D145 D147 D149 D151:D152 D154 D157:D158 D161 D164:D165 D167:D168 D171 D173:D174 D177:D178 D180 D182 D184:D187 D189:D195 D198:D1048576">
    <cfRule type="duplicateValues" dxfId="58" priority="1981"/>
  </conditionalFormatting>
  <conditionalFormatting sqref="D111:D114 D54:D61 D44:D49 D51:D52 D1:D7 D9:D42 D116 D120:D123 D125:D128 D130:D135 D137:D139 D142:D145 D147 D149 D151:D152 D154 D157:D158 D161 D164:D165 D167:D168 D170:D171 D173:D175 D177:D180 D182 D184:D195 D198:D1048576">
    <cfRule type="duplicateValues" dxfId="57" priority="2012"/>
  </conditionalFormatting>
  <conditionalFormatting sqref="D111:D114 D78:D79 D1:D62 D116 D120:D128 D130:D135 D137:D140 D142:D147 D149:D152 D154 D157:D158 D161:D162 D164:D165 D167:D168 D170:D180 D182 D184:D195 D198:D1048576">
    <cfRule type="duplicateValues" dxfId="56" priority="2040"/>
    <cfRule type="duplicateValues" dxfId="55" priority="2041"/>
  </conditionalFormatting>
  <pageMargins left="0.7" right="0.7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5"/>
  <sheetViews>
    <sheetView workbookViewId="0">
      <selection activeCell="A8" sqref="A8:E175"/>
    </sheetView>
  </sheetViews>
  <sheetFormatPr defaultRowHeight="15"/>
  <cols>
    <col min="1" max="1" width="9.140625" style="1"/>
    <col min="2" max="2" width="38.7109375" customWidth="1"/>
    <col min="3" max="3" width="9.140625" style="1"/>
    <col min="4" max="4" width="11.5703125" style="1" customWidth="1"/>
    <col min="5" max="5" width="30.85546875" style="1" bestFit="1" customWidth="1"/>
    <col min="6" max="6" width="9.5703125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433</v>
      </c>
      <c r="C4" s="5"/>
      <c r="D4" s="5"/>
      <c r="E4" s="28"/>
    </row>
    <row r="5" spans="1:5" ht="22.5">
      <c r="B5" s="2"/>
      <c r="C5" s="3"/>
      <c r="D5" s="3"/>
    </row>
    <row r="6" spans="1:5" ht="16.5" thickBot="1">
      <c r="B6" s="32" t="s">
        <v>423</v>
      </c>
    </row>
    <row r="7" spans="1:5" s="25" customFormat="1" ht="16.5" thickBot="1">
      <c r="A7" s="38" t="s">
        <v>0</v>
      </c>
      <c r="B7" s="39" t="s">
        <v>1</v>
      </c>
      <c r="C7" s="39" t="s">
        <v>2</v>
      </c>
      <c r="D7" s="39" t="s">
        <v>3</v>
      </c>
      <c r="E7" s="40" t="s">
        <v>422</v>
      </c>
    </row>
    <row r="8" spans="1:5" s="7" customFormat="1">
      <c r="A8" s="41">
        <v>1</v>
      </c>
      <c r="B8" s="42" t="s">
        <v>325</v>
      </c>
      <c r="C8" s="43" t="s">
        <v>57</v>
      </c>
      <c r="D8" s="44">
        <v>415988</v>
      </c>
      <c r="E8" s="45">
        <v>5</v>
      </c>
    </row>
    <row r="9" spans="1:5" s="7" customFormat="1">
      <c r="A9" s="19">
        <v>2</v>
      </c>
      <c r="B9" s="8" t="s">
        <v>385</v>
      </c>
      <c r="C9" s="9" t="s">
        <v>305</v>
      </c>
      <c r="D9" s="29">
        <v>418582</v>
      </c>
      <c r="E9" s="24">
        <v>6</v>
      </c>
    </row>
    <row r="10" spans="1:5" s="7" customFormat="1">
      <c r="A10" s="19">
        <v>3</v>
      </c>
      <c r="B10" s="8" t="s">
        <v>55</v>
      </c>
      <c r="C10" s="9" t="s">
        <v>22</v>
      </c>
      <c r="D10" s="29">
        <v>419689</v>
      </c>
      <c r="E10" s="24">
        <v>9</v>
      </c>
    </row>
    <row r="11" spans="1:5" s="7" customFormat="1">
      <c r="A11" s="19">
        <v>4</v>
      </c>
      <c r="B11" s="8" t="s">
        <v>115</v>
      </c>
      <c r="C11" s="9" t="s">
        <v>22</v>
      </c>
      <c r="D11" s="29">
        <v>420214</v>
      </c>
      <c r="E11" s="24">
        <v>11</v>
      </c>
    </row>
    <row r="12" spans="1:5" s="7" customFormat="1">
      <c r="A12" s="19">
        <v>5</v>
      </c>
      <c r="B12" s="8" t="s">
        <v>347</v>
      </c>
      <c r="C12" s="9" t="s">
        <v>22</v>
      </c>
      <c r="D12" s="29">
        <v>420268</v>
      </c>
      <c r="E12" s="24">
        <v>14</v>
      </c>
    </row>
    <row r="13" spans="1:5" s="7" customFormat="1">
      <c r="A13" s="19">
        <v>6</v>
      </c>
      <c r="B13" s="8" t="s">
        <v>317</v>
      </c>
      <c r="C13" s="9" t="s">
        <v>22</v>
      </c>
      <c r="D13" s="29">
        <v>419073</v>
      </c>
      <c r="E13" s="24">
        <v>16</v>
      </c>
    </row>
    <row r="14" spans="1:5" s="7" customFormat="1">
      <c r="A14" s="19">
        <v>7</v>
      </c>
      <c r="B14" s="8" t="s">
        <v>392</v>
      </c>
      <c r="C14" s="9" t="s">
        <v>22</v>
      </c>
      <c r="D14" s="29">
        <v>415827</v>
      </c>
      <c r="E14" s="24">
        <v>20</v>
      </c>
    </row>
    <row r="15" spans="1:5" s="7" customFormat="1">
      <c r="A15" s="19">
        <v>8</v>
      </c>
      <c r="B15" s="8" t="s">
        <v>257</v>
      </c>
      <c r="C15" s="9" t="s">
        <v>22</v>
      </c>
      <c r="D15" s="29">
        <v>417188</v>
      </c>
      <c r="E15" s="24">
        <v>22</v>
      </c>
    </row>
    <row r="16" spans="1:5" s="7" customFormat="1">
      <c r="A16" s="19">
        <v>9</v>
      </c>
      <c r="B16" s="8" t="s">
        <v>395</v>
      </c>
      <c r="C16" s="9" t="s">
        <v>32</v>
      </c>
      <c r="D16" s="29">
        <v>416162</v>
      </c>
      <c r="E16" s="24">
        <v>24</v>
      </c>
    </row>
    <row r="17" spans="1:5" s="7" customFormat="1">
      <c r="A17" s="19">
        <v>10</v>
      </c>
      <c r="B17" s="8" t="s">
        <v>398</v>
      </c>
      <c r="C17" s="9" t="s">
        <v>27</v>
      </c>
      <c r="D17" s="29">
        <v>421105</v>
      </c>
      <c r="E17" s="24">
        <v>26</v>
      </c>
    </row>
    <row r="18" spans="1:5" s="7" customFormat="1">
      <c r="A18" s="19">
        <v>11</v>
      </c>
      <c r="B18" s="8" t="s">
        <v>54</v>
      </c>
      <c r="C18" s="9" t="s">
        <v>6</v>
      </c>
      <c r="D18" s="29">
        <v>419027</v>
      </c>
      <c r="E18" s="24">
        <v>27</v>
      </c>
    </row>
    <row r="19" spans="1:5" s="7" customFormat="1">
      <c r="A19" s="19">
        <v>12</v>
      </c>
      <c r="B19" s="8" t="s">
        <v>413</v>
      </c>
      <c r="C19" s="9" t="s">
        <v>22</v>
      </c>
      <c r="D19" s="29">
        <v>414174</v>
      </c>
      <c r="E19" s="24">
        <v>28</v>
      </c>
    </row>
    <row r="20" spans="1:5" s="7" customFormat="1">
      <c r="A20" s="19">
        <v>13</v>
      </c>
      <c r="B20" s="8" t="s">
        <v>117</v>
      </c>
      <c r="C20" s="9" t="s">
        <v>6</v>
      </c>
      <c r="D20" s="29">
        <v>421287</v>
      </c>
      <c r="E20" s="24">
        <v>29</v>
      </c>
    </row>
    <row r="21" spans="1:5" s="7" customFormat="1">
      <c r="A21" s="19">
        <v>14</v>
      </c>
      <c r="B21" s="8" t="s">
        <v>286</v>
      </c>
      <c r="C21" s="9" t="s">
        <v>32</v>
      </c>
      <c r="D21" s="29">
        <v>422911</v>
      </c>
      <c r="E21" s="24">
        <v>31</v>
      </c>
    </row>
    <row r="22" spans="1:5" s="7" customFormat="1">
      <c r="A22" s="19">
        <v>15</v>
      </c>
      <c r="B22" s="8" t="s">
        <v>247</v>
      </c>
      <c r="C22" s="9" t="s">
        <v>6</v>
      </c>
      <c r="D22" s="29">
        <v>417207</v>
      </c>
      <c r="E22" s="24">
        <v>37</v>
      </c>
    </row>
    <row r="23" spans="1:5" s="7" customFormat="1">
      <c r="A23" s="19">
        <v>16</v>
      </c>
      <c r="B23" s="8" t="s">
        <v>201</v>
      </c>
      <c r="C23" s="9" t="s">
        <v>57</v>
      </c>
      <c r="D23" s="29">
        <v>425775</v>
      </c>
      <c r="E23" s="24">
        <v>42</v>
      </c>
    </row>
    <row r="24" spans="1:5" s="7" customFormat="1">
      <c r="A24" s="19">
        <v>17</v>
      </c>
      <c r="B24" s="8" t="s">
        <v>382</v>
      </c>
      <c r="C24" s="9" t="s">
        <v>10</v>
      </c>
      <c r="D24" s="29">
        <v>423055</v>
      </c>
      <c r="E24" s="24">
        <v>45</v>
      </c>
    </row>
    <row r="25" spans="1:5" s="7" customFormat="1">
      <c r="A25" s="19">
        <v>18</v>
      </c>
      <c r="B25" s="8" t="s">
        <v>246</v>
      </c>
      <c r="C25" s="9" t="s">
        <v>6</v>
      </c>
      <c r="D25" s="29">
        <v>417206</v>
      </c>
      <c r="E25" s="24">
        <v>46</v>
      </c>
    </row>
    <row r="26" spans="1:5" s="7" customFormat="1">
      <c r="A26" s="19">
        <v>19</v>
      </c>
      <c r="B26" s="8" t="s">
        <v>282</v>
      </c>
      <c r="C26" s="9" t="s">
        <v>22</v>
      </c>
      <c r="D26" s="29">
        <v>421369</v>
      </c>
      <c r="E26" s="24">
        <v>50</v>
      </c>
    </row>
    <row r="27" spans="1:5" s="7" customFormat="1">
      <c r="A27" s="19">
        <v>20</v>
      </c>
      <c r="B27" s="13" t="s">
        <v>241</v>
      </c>
      <c r="C27" s="9" t="s">
        <v>18</v>
      </c>
      <c r="D27" s="9">
        <v>422789</v>
      </c>
      <c r="E27" s="24">
        <v>51</v>
      </c>
    </row>
    <row r="28" spans="1:5" s="7" customFormat="1">
      <c r="A28" s="19">
        <v>21</v>
      </c>
      <c r="B28" s="8" t="s">
        <v>233</v>
      </c>
      <c r="C28" s="9" t="s">
        <v>86</v>
      </c>
      <c r="D28" s="29">
        <v>416932</v>
      </c>
      <c r="E28" s="24">
        <v>52</v>
      </c>
    </row>
    <row r="29" spans="1:5" s="7" customFormat="1">
      <c r="A29" s="19">
        <v>22</v>
      </c>
      <c r="B29" s="8" t="s">
        <v>29</v>
      </c>
      <c r="C29" s="9" t="s">
        <v>6</v>
      </c>
      <c r="D29" s="29">
        <v>423298</v>
      </c>
      <c r="E29" s="24">
        <v>53</v>
      </c>
    </row>
    <row r="30" spans="1:5" s="7" customFormat="1">
      <c r="A30" s="19">
        <v>23</v>
      </c>
      <c r="B30" s="8" t="s">
        <v>248</v>
      </c>
      <c r="C30" s="9" t="s">
        <v>6</v>
      </c>
      <c r="D30" s="29">
        <v>416573</v>
      </c>
      <c r="E30" s="24">
        <v>55</v>
      </c>
    </row>
    <row r="31" spans="1:5" s="7" customFormat="1">
      <c r="A31" s="19">
        <v>24</v>
      </c>
      <c r="B31" s="33" t="s">
        <v>424</v>
      </c>
      <c r="C31" s="9"/>
      <c r="D31" s="29"/>
      <c r="E31" s="24"/>
    </row>
    <row r="32" spans="1:5" s="7" customFormat="1">
      <c r="A32" s="19"/>
      <c r="B32" s="34"/>
      <c r="C32" s="9"/>
      <c r="D32" s="29"/>
      <c r="E32" s="24"/>
    </row>
    <row r="33" spans="1:5" s="7" customFormat="1" ht="15.75">
      <c r="A33" s="19"/>
      <c r="B33" s="35" t="s">
        <v>425</v>
      </c>
      <c r="C33" s="9"/>
      <c r="D33" s="29"/>
      <c r="E33" s="24"/>
    </row>
    <row r="34" spans="1:5" s="7" customFormat="1">
      <c r="A34" s="19">
        <v>1</v>
      </c>
      <c r="B34" s="8" t="s">
        <v>222</v>
      </c>
      <c r="C34" s="9" t="s">
        <v>6</v>
      </c>
      <c r="D34" s="29">
        <v>425492</v>
      </c>
      <c r="E34" s="24">
        <v>56</v>
      </c>
    </row>
    <row r="35" spans="1:5" s="7" customFormat="1">
      <c r="A35" s="19">
        <v>2</v>
      </c>
      <c r="B35" s="8" t="s">
        <v>123</v>
      </c>
      <c r="C35" s="9" t="s">
        <v>22</v>
      </c>
      <c r="D35" s="29">
        <v>423374</v>
      </c>
      <c r="E35" s="24">
        <v>58</v>
      </c>
    </row>
    <row r="36" spans="1:5" s="7" customFormat="1">
      <c r="A36" s="19">
        <v>3</v>
      </c>
      <c r="B36" s="8" t="s">
        <v>41</v>
      </c>
      <c r="C36" s="9" t="s">
        <v>8</v>
      </c>
      <c r="D36" s="29">
        <v>419264</v>
      </c>
      <c r="E36" s="24">
        <v>59</v>
      </c>
    </row>
    <row r="37" spans="1:5" s="7" customFormat="1">
      <c r="A37" s="19">
        <v>4</v>
      </c>
      <c r="B37" s="8" t="s">
        <v>45</v>
      </c>
      <c r="C37" s="9" t="s">
        <v>6</v>
      </c>
      <c r="D37" s="29">
        <v>423193</v>
      </c>
      <c r="E37" s="24">
        <v>62</v>
      </c>
    </row>
    <row r="38" spans="1:5" s="7" customFormat="1">
      <c r="A38" s="19">
        <v>5</v>
      </c>
      <c r="B38" s="8" t="s">
        <v>151</v>
      </c>
      <c r="C38" s="9" t="s">
        <v>18</v>
      </c>
      <c r="D38" s="29">
        <v>419247</v>
      </c>
      <c r="E38" s="24">
        <v>66</v>
      </c>
    </row>
    <row r="39" spans="1:5" s="7" customFormat="1">
      <c r="A39" s="19">
        <v>6</v>
      </c>
      <c r="B39" s="8" t="s">
        <v>321</v>
      </c>
      <c r="C39" s="9" t="s">
        <v>22</v>
      </c>
      <c r="D39" s="29">
        <v>421489</v>
      </c>
      <c r="E39" s="24">
        <v>73</v>
      </c>
    </row>
    <row r="40" spans="1:5" s="7" customFormat="1">
      <c r="A40" s="19">
        <v>7</v>
      </c>
      <c r="B40" s="8" t="s">
        <v>226</v>
      </c>
      <c r="C40" s="9" t="s">
        <v>6</v>
      </c>
      <c r="D40" s="29">
        <v>424214</v>
      </c>
      <c r="E40" s="24">
        <v>78</v>
      </c>
    </row>
    <row r="41" spans="1:5" s="7" customFormat="1">
      <c r="A41" s="19">
        <v>8</v>
      </c>
      <c r="B41" s="8" t="s">
        <v>65</v>
      </c>
      <c r="C41" s="9" t="s">
        <v>8</v>
      </c>
      <c r="D41" s="29">
        <v>416166</v>
      </c>
      <c r="E41" s="24">
        <v>87</v>
      </c>
    </row>
    <row r="42" spans="1:5" s="7" customFormat="1">
      <c r="A42" s="19">
        <v>9</v>
      </c>
      <c r="B42" s="8" t="s">
        <v>82</v>
      </c>
      <c r="C42" s="9" t="s">
        <v>6</v>
      </c>
      <c r="D42" s="29">
        <v>424746</v>
      </c>
      <c r="E42" s="24">
        <v>99</v>
      </c>
    </row>
    <row r="43" spans="1:5" s="7" customFormat="1">
      <c r="A43" s="19">
        <v>10</v>
      </c>
      <c r="B43" s="8" t="s">
        <v>251</v>
      </c>
      <c r="C43" s="9" t="s">
        <v>8</v>
      </c>
      <c r="D43" s="29">
        <v>416123</v>
      </c>
      <c r="E43" s="24">
        <v>104</v>
      </c>
    </row>
    <row r="44" spans="1:5" s="7" customFormat="1">
      <c r="A44" s="19">
        <v>11</v>
      </c>
      <c r="B44" s="8" t="s">
        <v>78</v>
      </c>
      <c r="C44" s="9" t="s">
        <v>6</v>
      </c>
      <c r="D44" s="29">
        <v>425108</v>
      </c>
      <c r="E44" s="24">
        <v>108</v>
      </c>
    </row>
    <row r="45" spans="1:5" s="7" customFormat="1">
      <c r="A45" s="19">
        <v>12</v>
      </c>
      <c r="B45" s="8" t="s">
        <v>14</v>
      </c>
      <c r="C45" s="9" t="s">
        <v>6</v>
      </c>
      <c r="D45" s="29">
        <v>422644</v>
      </c>
      <c r="E45" s="24">
        <v>124</v>
      </c>
    </row>
    <row r="46" spans="1:5" s="7" customFormat="1">
      <c r="A46" s="19">
        <v>13</v>
      </c>
      <c r="B46" s="8" t="s">
        <v>262</v>
      </c>
      <c r="C46" s="9" t="s">
        <v>6</v>
      </c>
      <c r="D46" s="29">
        <v>419711</v>
      </c>
      <c r="E46" s="24">
        <v>167</v>
      </c>
    </row>
    <row r="47" spans="1:5" s="7" customFormat="1">
      <c r="A47" s="19">
        <v>14</v>
      </c>
      <c r="B47" s="8" t="s">
        <v>315</v>
      </c>
      <c r="C47" s="9" t="s">
        <v>6</v>
      </c>
      <c r="D47" s="29">
        <v>422809</v>
      </c>
      <c r="E47" s="24">
        <v>183</v>
      </c>
    </row>
    <row r="48" spans="1:5" s="7" customFormat="1">
      <c r="A48" s="19">
        <v>15</v>
      </c>
      <c r="B48" s="8" t="s">
        <v>276</v>
      </c>
      <c r="C48" s="9" t="s">
        <v>6</v>
      </c>
      <c r="D48" s="29">
        <v>419149</v>
      </c>
      <c r="E48" s="24">
        <v>188</v>
      </c>
    </row>
    <row r="49" spans="1:5" s="7" customFormat="1">
      <c r="A49" s="19">
        <v>16</v>
      </c>
      <c r="B49" s="8" t="s">
        <v>87</v>
      </c>
      <c r="C49" s="9" t="s">
        <v>16</v>
      </c>
      <c r="D49" s="29">
        <v>423056</v>
      </c>
      <c r="E49" s="24">
        <v>209</v>
      </c>
    </row>
    <row r="50" spans="1:5" s="7" customFormat="1">
      <c r="A50" s="19">
        <v>17</v>
      </c>
      <c r="B50" s="8" t="s">
        <v>365</v>
      </c>
      <c r="C50" s="9" t="s">
        <v>6</v>
      </c>
      <c r="D50" s="29">
        <v>423195</v>
      </c>
      <c r="E50" s="24">
        <v>212</v>
      </c>
    </row>
    <row r="51" spans="1:5" s="7" customFormat="1">
      <c r="A51" s="19">
        <v>18</v>
      </c>
      <c r="B51" s="8" t="s">
        <v>101</v>
      </c>
      <c r="C51" s="9" t="s">
        <v>6</v>
      </c>
      <c r="D51" s="29">
        <v>421968</v>
      </c>
      <c r="E51" s="24">
        <v>215</v>
      </c>
    </row>
    <row r="52" spans="1:5" s="7" customFormat="1">
      <c r="A52" s="19">
        <v>19</v>
      </c>
      <c r="B52" s="8" t="s">
        <v>25</v>
      </c>
      <c r="C52" s="9" t="s">
        <v>6</v>
      </c>
      <c r="D52" s="29">
        <v>426411</v>
      </c>
      <c r="E52" s="24">
        <v>222</v>
      </c>
    </row>
    <row r="53" spans="1:5" s="7" customFormat="1">
      <c r="A53" s="19">
        <v>20</v>
      </c>
      <c r="B53" s="8" t="s">
        <v>59</v>
      </c>
      <c r="C53" s="9" t="s">
        <v>6</v>
      </c>
      <c r="D53" s="29">
        <v>420542</v>
      </c>
      <c r="E53" s="24">
        <v>223</v>
      </c>
    </row>
    <row r="54" spans="1:5" s="7" customFormat="1">
      <c r="A54" s="19">
        <v>21</v>
      </c>
      <c r="B54" s="8" t="s">
        <v>148</v>
      </c>
      <c r="C54" s="9" t="s">
        <v>32</v>
      </c>
      <c r="D54" s="29">
        <v>422944</v>
      </c>
      <c r="E54" s="24">
        <v>227</v>
      </c>
    </row>
    <row r="55" spans="1:5" s="7" customFormat="1">
      <c r="A55" s="19">
        <v>22</v>
      </c>
      <c r="B55" s="8" t="s">
        <v>127</v>
      </c>
      <c r="C55" s="9" t="s">
        <v>6</v>
      </c>
      <c r="D55" s="29">
        <v>425137</v>
      </c>
      <c r="E55" s="24">
        <v>228</v>
      </c>
    </row>
    <row r="56" spans="1:5" s="7" customFormat="1">
      <c r="A56" s="19">
        <v>23</v>
      </c>
      <c r="B56" s="8" t="s">
        <v>339</v>
      </c>
      <c r="C56" s="9" t="s">
        <v>6</v>
      </c>
      <c r="D56" s="29">
        <v>426841</v>
      </c>
      <c r="E56" s="24">
        <v>234</v>
      </c>
    </row>
    <row r="57" spans="1:5" s="7" customFormat="1">
      <c r="A57" s="19">
        <v>24</v>
      </c>
      <c r="B57" s="8" t="s">
        <v>203</v>
      </c>
      <c r="C57" s="9" t="s">
        <v>204</v>
      </c>
      <c r="D57" s="29">
        <v>426229</v>
      </c>
      <c r="E57" s="24">
        <v>242</v>
      </c>
    </row>
    <row r="58" spans="1:5" s="7" customFormat="1">
      <c r="A58" s="19">
        <v>25</v>
      </c>
      <c r="B58" s="8" t="s">
        <v>157</v>
      </c>
      <c r="C58" s="9" t="s">
        <v>6</v>
      </c>
      <c r="D58" s="29">
        <v>425706</v>
      </c>
      <c r="E58" s="24">
        <v>271</v>
      </c>
    </row>
    <row r="59" spans="1:5" s="7" customFormat="1">
      <c r="A59" s="19">
        <v>26</v>
      </c>
      <c r="B59" s="8" t="s">
        <v>296</v>
      </c>
      <c r="C59" s="9" t="s">
        <v>57</v>
      </c>
      <c r="D59" s="29">
        <v>426057</v>
      </c>
      <c r="E59" s="24">
        <v>279</v>
      </c>
    </row>
    <row r="60" spans="1:5" s="7" customFormat="1">
      <c r="A60" s="19">
        <v>27</v>
      </c>
      <c r="B60" s="8" t="s">
        <v>374</v>
      </c>
      <c r="C60" s="9" t="s">
        <v>6</v>
      </c>
      <c r="D60" s="29">
        <v>424997</v>
      </c>
      <c r="E60" s="24">
        <v>293</v>
      </c>
    </row>
    <row r="61" spans="1:5" s="7" customFormat="1">
      <c r="A61" s="19">
        <v>28</v>
      </c>
      <c r="B61" s="8" t="s">
        <v>311</v>
      </c>
      <c r="C61" s="9" t="s">
        <v>6</v>
      </c>
      <c r="D61" s="29">
        <v>426657</v>
      </c>
      <c r="E61" s="24">
        <v>296</v>
      </c>
    </row>
    <row r="62" spans="1:5" s="7" customFormat="1">
      <c r="A62" s="19"/>
      <c r="B62" s="8"/>
      <c r="C62" s="9"/>
      <c r="D62" s="29"/>
      <c r="E62" s="24"/>
    </row>
    <row r="63" spans="1:5" s="7" customFormat="1" ht="15.75">
      <c r="A63" s="19"/>
      <c r="B63" s="35" t="s">
        <v>426</v>
      </c>
      <c r="C63" s="9"/>
      <c r="D63" s="29"/>
      <c r="E63" s="24"/>
    </row>
    <row r="64" spans="1:5" s="7" customFormat="1">
      <c r="A64" s="19">
        <v>1</v>
      </c>
      <c r="B64" s="8" t="s">
        <v>152</v>
      </c>
      <c r="C64" s="9" t="s">
        <v>8</v>
      </c>
      <c r="D64" s="29">
        <v>424016</v>
      </c>
      <c r="E64" s="24">
        <v>300</v>
      </c>
    </row>
    <row r="65" spans="1:5" s="7" customFormat="1">
      <c r="A65" s="19">
        <v>2</v>
      </c>
      <c r="B65" s="8" t="s">
        <v>337</v>
      </c>
      <c r="C65" s="9" t="s">
        <v>32</v>
      </c>
      <c r="D65" s="29">
        <v>424845</v>
      </c>
      <c r="E65" s="24">
        <v>307</v>
      </c>
    </row>
    <row r="66" spans="1:5" s="7" customFormat="1">
      <c r="A66" s="19">
        <v>3</v>
      </c>
      <c r="B66" s="8" t="s">
        <v>5</v>
      </c>
      <c r="C66" s="9" t="s">
        <v>6</v>
      </c>
      <c r="D66" s="9">
        <v>427881</v>
      </c>
      <c r="E66" s="24">
        <v>313</v>
      </c>
    </row>
    <row r="67" spans="1:5" s="7" customFormat="1">
      <c r="A67" s="19">
        <v>4</v>
      </c>
      <c r="B67" s="8" t="s">
        <v>253</v>
      </c>
      <c r="C67" s="9" t="s">
        <v>22</v>
      </c>
      <c r="D67" s="29">
        <v>423277</v>
      </c>
      <c r="E67" s="24">
        <v>319</v>
      </c>
    </row>
    <row r="68" spans="1:5" s="7" customFormat="1">
      <c r="A68" s="19">
        <v>5</v>
      </c>
      <c r="B68" s="8" t="s">
        <v>224</v>
      </c>
      <c r="C68" s="9" t="s">
        <v>6</v>
      </c>
      <c r="D68" s="29">
        <v>425099</v>
      </c>
      <c r="E68" s="24">
        <v>327</v>
      </c>
    </row>
    <row r="69" spans="1:5" s="7" customFormat="1">
      <c r="A69" s="19">
        <v>6</v>
      </c>
      <c r="B69" s="8" t="s">
        <v>360</v>
      </c>
      <c r="C69" s="9" t="s">
        <v>6</v>
      </c>
      <c r="D69" s="29">
        <v>426837</v>
      </c>
      <c r="E69" s="24">
        <v>361</v>
      </c>
    </row>
    <row r="70" spans="1:5" s="7" customFormat="1">
      <c r="A70" s="19">
        <v>7</v>
      </c>
      <c r="B70" s="8" t="s">
        <v>291</v>
      </c>
      <c r="C70" s="9" t="s">
        <v>51</v>
      </c>
      <c r="D70" s="29">
        <v>417323</v>
      </c>
      <c r="E70" s="24">
        <v>369</v>
      </c>
    </row>
    <row r="71" spans="1:5" s="7" customFormat="1">
      <c r="A71" s="19">
        <v>8</v>
      </c>
      <c r="B71" s="8" t="s">
        <v>231</v>
      </c>
      <c r="C71" s="9" t="s">
        <v>6</v>
      </c>
      <c r="D71" s="29">
        <v>425704</v>
      </c>
      <c r="E71" s="24">
        <v>380</v>
      </c>
    </row>
    <row r="72" spans="1:5" s="7" customFormat="1">
      <c r="A72" s="19">
        <v>9</v>
      </c>
      <c r="B72" s="8" t="s">
        <v>12</v>
      </c>
      <c r="C72" s="9" t="s">
        <v>8</v>
      </c>
      <c r="D72" s="29">
        <v>424048</v>
      </c>
      <c r="E72" s="24">
        <v>389</v>
      </c>
    </row>
    <row r="73" spans="1:5" s="7" customFormat="1">
      <c r="A73" s="19">
        <v>10</v>
      </c>
      <c r="B73" s="13" t="s">
        <v>135</v>
      </c>
      <c r="C73" s="9" t="s">
        <v>6</v>
      </c>
      <c r="D73" s="9">
        <v>428326</v>
      </c>
      <c r="E73" s="24">
        <v>411</v>
      </c>
    </row>
    <row r="74" spans="1:5" s="7" customFormat="1">
      <c r="A74" s="19">
        <v>11</v>
      </c>
      <c r="B74" s="8" t="s">
        <v>363</v>
      </c>
      <c r="C74" s="9" t="s">
        <v>6</v>
      </c>
      <c r="D74" s="29">
        <v>424286</v>
      </c>
      <c r="E74" s="24">
        <v>421</v>
      </c>
    </row>
    <row r="75" spans="1:5" s="7" customFormat="1">
      <c r="A75" s="19">
        <v>12</v>
      </c>
      <c r="B75" s="8" t="s">
        <v>334</v>
      </c>
      <c r="C75" s="9" t="s">
        <v>6</v>
      </c>
      <c r="D75" s="29">
        <v>429843</v>
      </c>
      <c r="E75" s="24">
        <v>440</v>
      </c>
    </row>
    <row r="76" spans="1:5" s="7" customFormat="1">
      <c r="A76" s="19">
        <v>13</v>
      </c>
      <c r="B76" s="8" t="s">
        <v>386</v>
      </c>
      <c r="C76" s="9" t="s">
        <v>22</v>
      </c>
      <c r="D76" s="29">
        <v>426672</v>
      </c>
      <c r="E76" s="24">
        <v>440</v>
      </c>
    </row>
    <row r="77" spans="1:5" s="7" customFormat="1">
      <c r="A77" s="19">
        <v>14</v>
      </c>
      <c r="B77" s="8" t="s">
        <v>376</v>
      </c>
      <c r="C77" s="9" t="s">
        <v>6</v>
      </c>
      <c r="D77" s="29">
        <v>430024</v>
      </c>
      <c r="E77" s="24">
        <v>462</v>
      </c>
    </row>
    <row r="78" spans="1:5" s="7" customFormat="1">
      <c r="A78" s="19">
        <v>15</v>
      </c>
      <c r="B78" s="8" t="s">
        <v>94</v>
      </c>
      <c r="C78" s="9" t="s">
        <v>6</v>
      </c>
      <c r="D78" s="29">
        <v>426153</v>
      </c>
      <c r="E78" s="24">
        <v>480</v>
      </c>
    </row>
    <row r="79" spans="1:5" s="7" customFormat="1">
      <c r="A79" s="19">
        <v>16</v>
      </c>
      <c r="B79" s="8" t="s">
        <v>215</v>
      </c>
      <c r="C79" s="9" t="s">
        <v>51</v>
      </c>
      <c r="D79" s="29">
        <v>422018</v>
      </c>
      <c r="E79" s="24">
        <v>505</v>
      </c>
    </row>
    <row r="80" spans="1:5" s="7" customFormat="1">
      <c r="A80" s="19">
        <v>17</v>
      </c>
      <c r="B80" s="8" t="s">
        <v>46</v>
      </c>
      <c r="C80" s="9" t="s">
        <v>6</v>
      </c>
      <c r="D80" s="9">
        <v>429037</v>
      </c>
      <c r="E80" s="24">
        <v>508</v>
      </c>
    </row>
    <row r="81" spans="1:5" s="7" customFormat="1">
      <c r="A81" s="19">
        <v>18</v>
      </c>
      <c r="B81" s="8" t="s">
        <v>323</v>
      </c>
      <c r="C81" s="9" t="s">
        <v>6</v>
      </c>
      <c r="D81" s="29">
        <v>427465</v>
      </c>
      <c r="E81" s="24">
        <v>526</v>
      </c>
    </row>
    <row r="82" spans="1:5" s="7" customFormat="1">
      <c r="A82" s="19">
        <v>19</v>
      </c>
      <c r="B82" s="8" t="s">
        <v>265</v>
      </c>
      <c r="C82" s="9" t="s">
        <v>6</v>
      </c>
      <c r="D82" s="29">
        <v>427158</v>
      </c>
      <c r="E82" s="24">
        <v>527</v>
      </c>
    </row>
    <row r="83" spans="1:5" s="7" customFormat="1">
      <c r="A83" s="19">
        <v>20</v>
      </c>
      <c r="B83" s="8" t="s">
        <v>419</v>
      </c>
      <c r="C83" s="9" t="s">
        <v>6</v>
      </c>
      <c r="D83" s="29">
        <v>426654</v>
      </c>
      <c r="E83" s="24">
        <v>533</v>
      </c>
    </row>
    <row r="84" spans="1:5" s="7" customFormat="1">
      <c r="A84" s="19">
        <v>21</v>
      </c>
      <c r="B84" s="10" t="s">
        <v>196</v>
      </c>
      <c r="C84" s="9" t="s">
        <v>6</v>
      </c>
      <c r="D84" s="29">
        <v>428232</v>
      </c>
      <c r="E84" s="24">
        <v>550</v>
      </c>
    </row>
    <row r="85" spans="1:5" s="7" customFormat="1">
      <c r="A85" s="19">
        <v>22</v>
      </c>
      <c r="B85" s="8" t="s">
        <v>240</v>
      </c>
      <c r="C85" s="9" t="s">
        <v>6</v>
      </c>
      <c r="D85" s="29">
        <v>429822</v>
      </c>
      <c r="E85" s="24">
        <v>550</v>
      </c>
    </row>
    <row r="86" spans="1:5" s="7" customFormat="1">
      <c r="A86" s="19">
        <v>23</v>
      </c>
      <c r="B86" s="10" t="s">
        <v>327</v>
      </c>
      <c r="C86" s="9" t="s">
        <v>6</v>
      </c>
      <c r="D86" s="29">
        <v>428313</v>
      </c>
      <c r="E86" s="24">
        <v>574</v>
      </c>
    </row>
    <row r="87" spans="1:5" s="7" customFormat="1">
      <c r="A87" s="19">
        <v>24</v>
      </c>
      <c r="B87" s="8" t="s">
        <v>187</v>
      </c>
      <c r="C87" s="9" t="s">
        <v>6</v>
      </c>
      <c r="D87" s="29">
        <v>423149</v>
      </c>
      <c r="E87" s="24">
        <v>614</v>
      </c>
    </row>
    <row r="88" spans="1:5" s="7" customFormat="1">
      <c r="A88" s="19">
        <v>25</v>
      </c>
      <c r="B88" s="8" t="s">
        <v>155</v>
      </c>
      <c r="C88" s="9" t="s">
        <v>22</v>
      </c>
      <c r="D88" s="29">
        <v>422810</v>
      </c>
      <c r="E88" s="24">
        <v>650</v>
      </c>
    </row>
    <row r="89" spans="1:5" s="7" customFormat="1">
      <c r="A89" s="19">
        <v>26</v>
      </c>
      <c r="B89" s="8" t="s">
        <v>406</v>
      </c>
      <c r="C89" s="9" t="s">
        <v>6</v>
      </c>
      <c r="D89" s="29">
        <v>427388</v>
      </c>
      <c r="E89" s="24">
        <v>668</v>
      </c>
    </row>
    <row r="90" spans="1:5" s="7" customFormat="1">
      <c r="A90" s="19">
        <v>27</v>
      </c>
      <c r="B90" s="8" t="s">
        <v>340</v>
      </c>
      <c r="C90" s="9" t="s">
        <v>22</v>
      </c>
      <c r="D90" s="29">
        <v>427122</v>
      </c>
      <c r="E90" s="24">
        <v>668</v>
      </c>
    </row>
    <row r="91" spans="1:5" s="7" customFormat="1">
      <c r="A91" s="19">
        <v>28</v>
      </c>
      <c r="B91" s="8" t="s">
        <v>418</v>
      </c>
      <c r="C91" s="9" t="s">
        <v>51</v>
      </c>
      <c r="D91" s="29">
        <v>424386</v>
      </c>
      <c r="E91" s="24">
        <v>714</v>
      </c>
    </row>
    <row r="92" spans="1:5" s="7" customFormat="1">
      <c r="A92" s="19">
        <v>29</v>
      </c>
      <c r="B92" s="8" t="s">
        <v>47</v>
      </c>
      <c r="C92" s="9" t="s">
        <v>6</v>
      </c>
      <c r="D92" s="29">
        <v>424481</v>
      </c>
      <c r="E92" s="24">
        <v>723</v>
      </c>
    </row>
    <row r="93" spans="1:5" s="7" customFormat="1">
      <c r="A93" s="19">
        <v>30</v>
      </c>
      <c r="B93" s="8" t="s">
        <v>375</v>
      </c>
      <c r="C93" s="9" t="s">
        <v>6</v>
      </c>
      <c r="D93" s="9">
        <v>429168</v>
      </c>
      <c r="E93" s="24">
        <v>723</v>
      </c>
    </row>
    <row r="94" spans="1:5" s="7" customFormat="1">
      <c r="A94" s="19">
        <v>31</v>
      </c>
      <c r="B94" s="8" t="s">
        <v>319</v>
      </c>
      <c r="C94" s="9" t="s">
        <v>6</v>
      </c>
      <c r="D94" s="29">
        <v>429849</v>
      </c>
      <c r="E94" s="24">
        <v>771</v>
      </c>
    </row>
    <row r="95" spans="1:5" s="7" customFormat="1">
      <c r="A95" s="19">
        <v>32</v>
      </c>
      <c r="B95" s="8" t="s">
        <v>428</v>
      </c>
      <c r="C95" s="9" t="s">
        <v>6</v>
      </c>
      <c r="D95" s="29">
        <v>430077</v>
      </c>
      <c r="E95" s="24">
        <v>818</v>
      </c>
    </row>
    <row r="96" spans="1:5" s="7" customFormat="1">
      <c r="A96" s="19">
        <v>33</v>
      </c>
      <c r="B96" s="8" t="s">
        <v>258</v>
      </c>
      <c r="C96" s="9" t="s">
        <v>10</v>
      </c>
      <c r="D96" s="29">
        <v>429745</v>
      </c>
      <c r="E96" s="24">
        <v>831</v>
      </c>
    </row>
    <row r="97" spans="1:5" s="7" customFormat="1">
      <c r="A97" s="19">
        <v>34</v>
      </c>
      <c r="B97" s="8" t="s">
        <v>112</v>
      </c>
      <c r="C97" s="9" t="s">
        <v>6</v>
      </c>
      <c r="D97" s="29">
        <v>424480</v>
      </c>
      <c r="E97" s="24">
        <v>831</v>
      </c>
    </row>
    <row r="98" spans="1:5" s="7" customFormat="1">
      <c r="A98" s="19">
        <v>35</v>
      </c>
      <c r="B98" s="8" t="s">
        <v>39</v>
      </c>
      <c r="C98" s="9" t="s">
        <v>6</v>
      </c>
      <c r="D98" s="29">
        <v>430075</v>
      </c>
      <c r="E98" s="24">
        <v>1038</v>
      </c>
    </row>
    <row r="99" spans="1:5" s="7" customFormat="1">
      <c r="A99" s="19">
        <v>36</v>
      </c>
      <c r="B99" s="8" t="s">
        <v>263</v>
      </c>
      <c r="C99" s="9" t="s">
        <v>51</v>
      </c>
      <c r="D99" s="29">
        <v>421457</v>
      </c>
      <c r="E99" s="24" t="e">
        <v>#N/A</v>
      </c>
    </row>
    <row r="100" spans="1:5" s="7" customFormat="1">
      <c r="A100" s="19">
        <v>37</v>
      </c>
      <c r="B100" s="8" t="s">
        <v>357</v>
      </c>
      <c r="C100" s="9" t="s">
        <v>8</v>
      </c>
      <c r="D100" s="29">
        <v>423858</v>
      </c>
      <c r="E100" s="24" t="e">
        <v>#N/A</v>
      </c>
    </row>
    <row r="101" spans="1:5" s="7" customFormat="1">
      <c r="A101" s="19">
        <v>38</v>
      </c>
      <c r="B101" s="14" t="s">
        <v>292</v>
      </c>
      <c r="C101" s="15" t="s">
        <v>22</v>
      </c>
      <c r="D101" s="15">
        <v>429596</v>
      </c>
      <c r="E101" s="24" t="e">
        <v>#N/A</v>
      </c>
    </row>
    <row r="102" spans="1:5" s="7" customFormat="1">
      <c r="A102" s="19">
        <v>39</v>
      </c>
      <c r="B102" s="8" t="s">
        <v>255</v>
      </c>
      <c r="C102" s="9" t="s">
        <v>6</v>
      </c>
      <c r="D102" s="29">
        <v>430420</v>
      </c>
      <c r="E102" s="24" t="e">
        <v>#N/A</v>
      </c>
    </row>
    <row r="103" spans="1:5" s="7" customFormat="1">
      <c r="A103" s="19">
        <v>40</v>
      </c>
      <c r="B103" s="8" t="s">
        <v>356</v>
      </c>
      <c r="C103" s="9" t="s">
        <v>6</v>
      </c>
      <c r="D103" s="29">
        <v>426718</v>
      </c>
      <c r="E103" s="24" t="e">
        <v>#N/A</v>
      </c>
    </row>
    <row r="104" spans="1:5" s="7" customFormat="1">
      <c r="A104" s="19">
        <v>41</v>
      </c>
      <c r="B104" s="8" t="s">
        <v>197</v>
      </c>
      <c r="C104" s="9" t="s">
        <v>6</v>
      </c>
      <c r="D104" s="29">
        <v>425143</v>
      </c>
      <c r="E104" s="24" t="e">
        <v>#N/A</v>
      </c>
    </row>
    <row r="105" spans="1:5" s="7" customFormat="1">
      <c r="A105" s="19">
        <v>42</v>
      </c>
      <c r="B105" s="8" t="s">
        <v>354</v>
      </c>
      <c r="C105" s="9" t="s">
        <v>6</v>
      </c>
      <c r="D105" s="29">
        <v>430174</v>
      </c>
      <c r="E105" s="24" t="e">
        <v>#N/A</v>
      </c>
    </row>
    <row r="106" spans="1:5" s="7" customFormat="1">
      <c r="A106" s="19">
        <v>43</v>
      </c>
      <c r="B106" s="14" t="s">
        <v>358</v>
      </c>
      <c r="C106" s="15" t="s">
        <v>6</v>
      </c>
      <c r="D106" s="30">
        <v>430741</v>
      </c>
      <c r="E106" s="24" t="e">
        <v>#N/A</v>
      </c>
    </row>
    <row r="107" spans="1:5" s="7" customFormat="1">
      <c r="A107" s="19">
        <v>44</v>
      </c>
      <c r="B107" s="11" t="s">
        <v>177</v>
      </c>
      <c r="C107" s="12" t="s">
        <v>6</v>
      </c>
      <c r="D107" s="31">
        <v>431372</v>
      </c>
      <c r="E107" s="24" t="e">
        <v>#N/A</v>
      </c>
    </row>
    <row r="108" spans="1:5" s="7" customFormat="1">
      <c r="A108" s="19">
        <v>45</v>
      </c>
      <c r="B108" s="8" t="s">
        <v>415</v>
      </c>
      <c r="C108" s="18" t="e">
        <v>#N/A</v>
      </c>
      <c r="D108" s="18" t="e">
        <v>#N/A</v>
      </c>
      <c r="E108" s="24" t="e">
        <v>#N/A</v>
      </c>
    </row>
    <row r="109" spans="1:5">
      <c r="A109" s="19"/>
      <c r="B109" s="8"/>
      <c r="C109" s="9"/>
      <c r="D109" s="29"/>
      <c r="E109" s="24"/>
    </row>
    <row r="110" spans="1:5">
      <c r="A110" s="20"/>
      <c r="B110" s="17" t="s">
        <v>190</v>
      </c>
      <c r="C110" s="18"/>
      <c r="D110" s="18"/>
      <c r="E110" s="24"/>
    </row>
    <row r="111" spans="1:5">
      <c r="A111" s="20">
        <v>1</v>
      </c>
      <c r="B111" s="8" t="s">
        <v>111</v>
      </c>
      <c r="C111" s="9" t="s">
        <v>22</v>
      </c>
      <c r="D111" s="29">
        <v>422439</v>
      </c>
      <c r="E111" s="24"/>
    </row>
    <row r="112" spans="1:5">
      <c r="A112" s="20">
        <v>2</v>
      </c>
      <c r="B112" s="8" t="s">
        <v>175</v>
      </c>
      <c r="C112" s="9" t="s">
        <v>6</v>
      </c>
      <c r="D112" s="29">
        <v>416127</v>
      </c>
      <c r="E112" s="24"/>
    </row>
    <row r="113" spans="1:5">
      <c r="A113" s="20">
        <v>3</v>
      </c>
      <c r="B113" s="8" t="s">
        <v>26</v>
      </c>
      <c r="C113" s="9" t="s">
        <v>27</v>
      </c>
      <c r="D113" s="29">
        <v>423513</v>
      </c>
      <c r="E113" s="24"/>
    </row>
    <row r="114" spans="1:5">
      <c r="A114" s="20">
        <v>4</v>
      </c>
      <c r="B114" s="8" t="s">
        <v>250</v>
      </c>
      <c r="C114" s="9" t="s">
        <v>8</v>
      </c>
      <c r="D114" s="29">
        <v>424126</v>
      </c>
      <c r="E114" s="24">
        <v>259</v>
      </c>
    </row>
    <row r="115" spans="1:5">
      <c r="A115" s="20">
        <v>5</v>
      </c>
      <c r="B115" s="8" t="s">
        <v>42</v>
      </c>
      <c r="C115" s="9" t="s">
        <v>43</v>
      </c>
      <c r="D115" s="9">
        <v>428954</v>
      </c>
      <c r="E115" s="24">
        <v>305</v>
      </c>
    </row>
    <row r="116" spans="1:5">
      <c r="A116" s="20">
        <v>6</v>
      </c>
      <c r="B116" s="8" t="s">
        <v>50</v>
      </c>
      <c r="C116" s="9" t="s">
        <v>51</v>
      </c>
      <c r="D116" s="29">
        <v>424231</v>
      </c>
      <c r="E116" s="24">
        <v>284</v>
      </c>
    </row>
    <row r="117" spans="1:5">
      <c r="A117" s="20">
        <v>7</v>
      </c>
      <c r="B117" s="8" t="s">
        <v>133</v>
      </c>
      <c r="C117" s="9" t="s">
        <v>10</v>
      </c>
      <c r="D117" s="29">
        <v>424874</v>
      </c>
      <c r="E117" s="24">
        <v>170</v>
      </c>
    </row>
    <row r="118" spans="1:5">
      <c r="A118" s="20">
        <v>8</v>
      </c>
      <c r="B118" s="8" t="s">
        <v>162</v>
      </c>
      <c r="C118" s="9" t="s">
        <v>22</v>
      </c>
      <c r="D118" s="29">
        <v>422130</v>
      </c>
      <c r="E118" s="24">
        <v>192</v>
      </c>
    </row>
    <row r="119" spans="1:5">
      <c r="A119" s="20">
        <v>9</v>
      </c>
      <c r="B119" s="8" t="s">
        <v>44</v>
      </c>
      <c r="C119" s="9" t="s">
        <v>22</v>
      </c>
      <c r="D119" s="29">
        <v>424841</v>
      </c>
      <c r="E119" s="24">
        <v>319</v>
      </c>
    </row>
    <row r="120" spans="1:5">
      <c r="A120" s="20">
        <v>10</v>
      </c>
      <c r="B120" s="8" t="s">
        <v>91</v>
      </c>
      <c r="C120" s="9" t="s">
        <v>8</v>
      </c>
      <c r="D120" s="29">
        <v>427777</v>
      </c>
      <c r="E120" s="24">
        <v>216</v>
      </c>
    </row>
    <row r="121" spans="1:5">
      <c r="A121" s="20">
        <v>11</v>
      </c>
      <c r="B121" s="8" t="s">
        <v>343</v>
      </c>
      <c r="C121" s="9" t="s">
        <v>22</v>
      </c>
      <c r="D121" s="29">
        <v>426624</v>
      </c>
      <c r="E121" s="24">
        <v>582</v>
      </c>
    </row>
    <row r="122" spans="1:5">
      <c r="A122" s="20">
        <v>12</v>
      </c>
      <c r="B122" s="8" t="s">
        <v>76</v>
      </c>
      <c r="C122" s="9" t="s">
        <v>57</v>
      </c>
      <c r="D122" s="29">
        <v>424375</v>
      </c>
      <c r="E122" s="24">
        <v>93</v>
      </c>
    </row>
    <row r="123" spans="1:5">
      <c r="A123" s="20">
        <v>13</v>
      </c>
      <c r="B123" s="8" t="s">
        <v>208</v>
      </c>
      <c r="C123" s="9" t="s">
        <v>18</v>
      </c>
      <c r="D123" s="29">
        <v>418868</v>
      </c>
      <c r="E123" s="24">
        <v>463</v>
      </c>
    </row>
    <row r="124" spans="1:5">
      <c r="A124" s="20">
        <v>14</v>
      </c>
      <c r="B124" s="8" t="s">
        <v>212</v>
      </c>
      <c r="C124" s="9" t="s">
        <v>10</v>
      </c>
      <c r="D124" s="29">
        <v>421146</v>
      </c>
      <c r="E124" s="24">
        <v>203</v>
      </c>
    </row>
    <row r="125" spans="1:5">
      <c r="A125" s="20">
        <v>15</v>
      </c>
      <c r="B125" s="8" t="s">
        <v>141</v>
      </c>
      <c r="C125" s="9" t="s">
        <v>27</v>
      </c>
      <c r="D125" s="29">
        <v>423446</v>
      </c>
      <c r="E125" s="24">
        <v>219</v>
      </c>
    </row>
    <row r="126" spans="1:5">
      <c r="A126" s="20">
        <v>16</v>
      </c>
      <c r="B126" s="8" t="s">
        <v>116</v>
      </c>
      <c r="C126" s="9" t="s">
        <v>8</v>
      </c>
      <c r="D126" s="29">
        <v>422766</v>
      </c>
      <c r="E126" s="24">
        <v>269</v>
      </c>
    </row>
    <row r="127" spans="1:5">
      <c r="A127" s="20">
        <v>17</v>
      </c>
      <c r="B127" s="8" t="s">
        <v>161</v>
      </c>
      <c r="C127" s="9" t="s">
        <v>18</v>
      </c>
      <c r="D127" s="29">
        <v>421163</v>
      </c>
      <c r="E127" s="24">
        <v>159</v>
      </c>
    </row>
    <row r="128" spans="1:5">
      <c r="A128" s="20">
        <v>18</v>
      </c>
      <c r="B128" s="8" t="s">
        <v>218</v>
      </c>
      <c r="C128" s="9" t="s">
        <v>22</v>
      </c>
      <c r="D128" s="29">
        <v>424321</v>
      </c>
      <c r="E128" s="24">
        <v>456</v>
      </c>
    </row>
    <row r="129" spans="1:5">
      <c r="A129" s="20">
        <v>19</v>
      </c>
      <c r="B129" s="8" t="s">
        <v>147</v>
      </c>
      <c r="C129" s="9" t="s">
        <v>32</v>
      </c>
      <c r="D129" s="29">
        <v>421724</v>
      </c>
      <c r="E129" s="24">
        <v>174</v>
      </c>
    </row>
    <row r="130" spans="1:5">
      <c r="A130" s="20">
        <v>20</v>
      </c>
      <c r="B130" s="8" t="s">
        <v>68</v>
      </c>
      <c r="C130" s="9" t="s">
        <v>69</v>
      </c>
      <c r="D130" s="29">
        <v>427221</v>
      </c>
      <c r="E130" s="24">
        <v>135</v>
      </c>
    </row>
    <row r="131" spans="1:5">
      <c r="A131" s="20">
        <v>21</v>
      </c>
      <c r="B131" s="8" t="s">
        <v>170</v>
      </c>
      <c r="C131" s="9" t="s">
        <v>32</v>
      </c>
      <c r="D131" s="29">
        <v>420626</v>
      </c>
      <c r="E131" s="24">
        <v>195</v>
      </c>
    </row>
    <row r="132" spans="1:5">
      <c r="A132" s="20">
        <v>22</v>
      </c>
      <c r="B132" s="8" t="s">
        <v>72</v>
      </c>
      <c r="C132" s="9" t="s">
        <v>8</v>
      </c>
      <c r="D132" s="29">
        <v>424614</v>
      </c>
      <c r="E132" s="24">
        <v>355</v>
      </c>
    </row>
    <row r="133" spans="1:5">
      <c r="A133" s="20">
        <v>23</v>
      </c>
      <c r="B133" s="8" t="s">
        <v>150</v>
      </c>
      <c r="C133" s="9" t="s">
        <v>8</v>
      </c>
      <c r="D133" s="29">
        <v>426664</v>
      </c>
      <c r="E133" s="24">
        <v>279</v>
      </c>
    </row>
    <row r="134" spans="1:5">
      <c r="A134" s="20">
        <v>24</v>
      </c>
      <c r="B134" s="8" t="s">
        <v>216</v>
      </c>
      <c r="C134" s="9" t="s">
        <v>8</v>
      </c>
      <c r="D134" s="29">
        <v>422772</v>
      </c>
      <c r="E134" s="24" t="e">
        <v>#N/A</v>
      </c>
    </row>
    <row r="135" spans="1:5">
      <c r="A135" s="20">
        <v>25</v>
      </c>
      <c r="B135" s="8" t="s">
        <v>7</v>
      </c>
      <c r="C135" s="9" t="s">
        <v>8</v>
      </c>
      <c r="D135" s="29">
        <v>427046</v>
      </c>
      <c r="E135" s="24">
        <v>493</v>
      </c>
    </row>
    <row r="136" spans="1:5">
      <c r="A136" s="20">
        <v>26</v>
      </c>
      <c r="B136" s="8" t="s">
        <v>120</v>
      </c>
      <c r="C136" s="9" t="s">
        <v>51</v>
      </c>
      <c r="D136" s="29">
        <v>425910</v>
      </c>
      <c r="E136" s="24">
        <v>503</v>
      </c>
    </row>
    <row r="137" spans="1:5">
      <c r="A137" s="20">
        <v>27</v>
      </c>
      <c r="B137" s="8" t="s">
        <v>349</v>
      </c>
      <c r="C137" s="9" t="s">
        <v>22</v>
      </c>
      <c r="D137" s="29">
        <v>426211</v>
      </c>
      <c r="E137" s="24">
        <v>429</v>
      </c>
    </row>
    <row r="138" spans="1:5">
      <c r="A138" s="20">
        <v>28</v>
      </c>
      <c r="B138" s="8" t="s">
        <v>324</v>
      </c>
      <c r="C138" s="9" t="s">
        <v>24</v>
      </c>
      <c r="D138" s="29">
        <v>419720</v>
      </c>
      <c r="E138" s="24">
        <v>115</v>
      </c>
    </row>
    <row r="139" spans="1:5">
      <c r="A139" s="20">
        <v>29</v>
      </c>
      <c r="B139" s="8" t="s">
        <v>189</v>
      </c>
      <c r="C139" s="9" t="s">
        <v>22</v>
      </c>
      <c r="D139" s="29">
        <v>425617</v>
      </c>
      <c r="E139" s="24">
        <v>386</v>
      </c>
    </row>
    <row r="140" spans="1:5">
      <c r="A140" s="20">
        <v>30</v>
      </c>
      <c r="B140" s="8" t="s">
        <v>308</v>
      </c>
      <c r="C140" s="9" t="s">
        <v>57</v>
      </c>
      <c r="D140" s="29">
        <v>424641</v>
      </c>
      <c r="E140" s="24">
        <v>130</v>
      </c>
    </row>
    <row r="141" spans="1:5">
      <c r="A141" s="20">
        <v>31</v>
      </c>
      <c r="B141" s="8" t="s">
        <v>183</v>
      </c>
      <c r="C141" s="9" t="s">
        <v>32</v>
      </c>
      <c r="D141" s="29">
        <v>419108</v>
      </c>
      <c r="E141" s="24">
        <v>77</v>
      </c>
    </row>
    <row r="142" spans="1:5">
      <c r="A142" s="20">
        <v>32</v>
      </c>
      <c r="B142" s="8" t="s">
        <v>333</v>
      </c>
      <c r="C142" s="9" t="s">
        <v>32</v>
      </c>
      <c r="D142" s="29">
        <v>421597</v>
      </c>
      <c r="E142" s="24">
        <v>91</v>
      </c>
    </row>
    <row r="143" spans="1:5">
      <c r="A143" s="20">
        <v>33</v>
      </c>
      <c r="B143" s="8" t="s">
        <v>245</v>
      </c>
      <c r="C143" s="9" t="s">
        <v>10</v>
      </c>
      <c r="D143" s="27">
        <v>429044</v>
      </c>
      <c r="E143" s="24">
        <v>84</v>
      </c>
    </row>
    <row r="144" spans="1:5">
      <c r="A144" s="20">
        <v>34</v>
      </c>
      <c r="B144" s="8" t="s">
        <v>244</v>
      </c>
      <c r="C144" s="9" t="s">
        <v>10</v>
      </c>
      <c r="D144" s="27">
        <v>429045</v>
      </c>
      <c r="E144" s="24">
        <v>142</v>
      </c>
    </row>
    <row r="145" spans="1:5">
      <c r="A145" s="20">
        <v>35</v>
      </c>
      <c r="B145" s="8" t="s">
        <v>74</v>
      </c>
      <c r="C145" s="9" t="s">
        <v>22</v>
      </c>
      <c r="D145" s="29">
        <v>424831</v>
      </c>
      <c r="E145" s="24">
        <v>228</v>
      </c>
    </row>
    <row r="146" spans="1:5">
      <c r="A146" s="20">
        <v>36</v>
      </c>
      <c r="B146" s="8" t="s">
        <v>297</v>
      </c>
      <c r="C146" s="9" t="s">
        <v>8</v>
      </c>
      <c r="D146" s="29">
        <v>419283</v>
      </c>
      <c r="E146" s="24">
        <v>83</v>
      </c>
    </row>
    <row r="147" spans="1:5">
      <c r="A147" s="20">
        <v>37</v>
      </c>
      <c r="B147" s="8" t="s">
        <v>146</v>
      </c>
      <c r="C147" s="9" t="s">
        <v>10</v>
      </c>
      <c r="D147" s="29">
        <v>421226</v>
      </c>
      <c r="E147" s="24">
        <v>185</v>
      </c>
    </row>
    <row r="148" spans="1:5">
      <c r="A148" s="20">
        <v>38</v>
      </c>
      <c r="B148" s="8" t="s">
        <v>335</v>
      </c>
      <c r="C148" s="9" t="s">
        <v>51</v>
      </c>
      <c r="D148" s="29">
        <v>423545</v>
      </c>
      <c r="E148" s="24">
        <v>204</v>
      </c>
    </row>
    <row r="149" spans="1:5">
      <c r="A149" s="20">
        <v>39</v>
      </c>
      <c r="B149" s="8" t="s">
        <v>366</v>
      </c>
      <c r="C149" s="9" t="s">
        <v>51</v>
      </c>
      <c r="D149" s="29">
        <v>427649</v>
      </c>
      <c r="E149" s="24">
        <v>664</v>
      </c>
    </row>
    <row r="150" spans="1:5">
      <c r="A150" s="20">
        <v>40</v>
      </c>
      <c r="B150" s="8" t="s">
        <v>237</v>
      </c>
      <c r="C150" s="9" t="s">
        <v>27</v>
      </c>
      <c r="D150" s="29">
        <v>419532</v>
      </c>
      <c r="E150" s="24">
        <v>17</v>
      </c>
    </row>
    <row r="151" spans="1:5">
      <c r="A151" s="20">
        <v>41</v>
      </c>
      <c r="B151" s="8" t="s">
        <v>421</v>
      </c>
      <c r="C151" s="9" t="s">
        <v>8</v>
      </c>
      <c r="D151" s="29">
        <v>422165</v>
      </c>
      <c r="E151" s="24">
        <v>90</v>
      </c>
    </row>
    <row r="152" spans="1:5">
      <c r="A152" s="20">
        <v>42</v>
      </c>
      <c r="B152" s="8" t="s">
        <v>355</v>
      </c>
      <c r="C152" s="9" t="s">
        <v>22</v>
      </c>
      <c r="D152" s="29">
        <v>423432</v>
      </c>
      <c r="E152" s="24">
        <v>242</v>
      </c>
    </row>
    <row r="153" spans="1:5">
      <c r="A153" s="20">
        <v>43</v>
      </c>
      <c r="B153" s="8" t="s">
        <v>36</v>
      </c>
      <c r="C153" s="9" t="s">
        <v>22</v>
      </c>
      <c r="D153" s="29">
        <v>423606</v>
      </c>
      <c r="E153" s="24">
        <v>347</v>
      </c>
    </row>
    <row r="154" spans="1:5">
      <c r="A154" s="20">
        <v>44</v>
      </c>
      <c r="B154" s="8" t="s">
        <v>301</v>
      </c>
      <c r="C154" s="9" t="s">
        <v>22</v>
      </c>
      <c r="D154" s="29">
        <v>422684</v>
      </c>
      <c r="E154" s="24">
        <v>231</v>
      </c>
    </row>
    <row r="155" spans="1:5">
      <c r="A155" s="20">
        <v>45</v>
      </c>
      <c r="B155" s="8" t="s">
        <v>389</v>
      </c>
      <c r="C155" s="9" t="s">
        <v>6</v>
      </c>
      <c r="D155" s="29">
        <v>425101</v>
      </c>
      <c r="E155" s="24">
        <v>85</v>
      </c>
    </row>
    <row r="156" spans="1:5">
      <c r="A156" s="20">
        <v>46</v>
      </c>
      <c r="B156" s="8" t="s">
        <v>254</v>
      </c>
      <c r="C156" s="9" t="s">
        <v>8</v>
      </c>
      <c r="D156" s="29">
        <v>416124</v>
      </c>
      <c r="E156" s="24">
        <v>138</v>
      </c>
    </row>
    <row r="157" spans="1:5">
      <c r="A157" s="20">
        <v>47</v>
      </c>
      <c r="B157" s="8" t="s">
        <v>182</v>
      </c>
      <c r="C157" s="9" t="s">
        <v>22</v>
      </c>
      <c r="D157" s="29">
        <v>421685</v>
      </c>
      <c r="E157" s="24">
        <v>146</v>
      </c>
    </row>
    <row r="158" spans="1:5">
      <c r="A158" s="20">
        <v>48</v>
      </c>
      <c r="B158" s="11" t="s">
        <v>62</v>
      </c>
      <c r="C158" s="12" t="s">
        <v>51</v>
      </c>
      <c r="D158" s="31">
        <v>431363</v>
      </c>
      <c r="E158" s="24" t="e">
        <v>#N/A</v>
      </c>
    </row>
    <row r="159" spans="1:5">
      <c r="A159" s="20">
        <v>49</v>
      </c>
      <c r="B159" s="8" t="s">
        <v>140</v>
      </c>
      <c r="C159" s="9" t="s">
        <v>32</v>
      </c>
      <c r="D159" s="29">
        <v>421734</v>
      </c>
      <c r="E159" s="24">
        <v>199</v>
      </c>
    </row>
    <row r="160" spans="1:5">
      <c r="A160" s="20">
        <v>50</v>
      </c>
      <c r="B160" s="8" t="s">
        <v>274</v>
      </c>
      <c r="C160" s="9" t="s">
        <v>43</v>
      </c>
      <c r="D160" s="9">
        <v>428020</v>
      </c>
      <c r="E160" s="24">
        <v>105</v>
      </c>
    </row>
    <row r="161" spans="1:5">
      <c r="A161" s="20">
        <v>51</v>
      </c>
      <c r="B161" s="8" t="s">
        <v>139</v>
      </c>
      <c r="C161" s="9" t="s">
        <v>22</v>
      </c>
      <c r="D161" s="29">
        <v>421446</v>
      </c>
      <c r="E161" s="24">
        <v>70</v>
      </c>
    </row>
    <row r="162" spans="1:5">
      <c r="A162" s="20">
        <v>52</v>
      </c>
      <c r="B162" s="8" t="s">
        <v>174</v>
      </c>
      <c r="C162" s="9" t="s">
        <v>22</v>
      </c>
      <c r="D162" s="29">
        <v>420913</v>
      </c>
      <c r="E162" s="24">
        <v>127</v>
      </c>
    </row>
    <row r="163" spans="1:5">
      <c r="A163" s="20">
        <v>53</v>
      </c>
      <c r="B163" s="8" t="s">
        <v>372</v>
      </c>
      <c r="C163" s="9" t="s">
        <v>22</v>
      </c>
      <c r="D163" s="29">
        <v>422799</v>
      </c>
      <c r="E163" s="24">
        <v>79</v>
      </c>
    </row>
    <row r="164" spans="1:5">
      <c r="A164" s="20">
        <v>54</v>
      </c>
      <c r="B164" s="8" t="s">
        <v>88</v>
      </c>
      <c r="C164" s="9" t="s">
        <v>32</v>
      </c>
      <c r="D164" s="29">
        <v>418488</v>
      </c>
      <c r="E164" s="24">
        <v>88</v>
      </c>
    </row>
    <row r="165" spans="1:5">
      <c r="A165" s="20">
        <v>55</v>
      </c>
      <c r="B165" s="8" t="s">
        <v>370</v>
      </c>
      <c r="C165" s="9" t="s">
        <v>57</v>
      </c>
      <c r="D165" s="29">
        <v>418964</v>
      </c>
      <c r="E165" s="24">
        <v>18</v>
      </c>
    </row>
    <row r="166" spans="1:5">
      <c r="A166" s="20">
        <v>56</v>
      </c>
      <c r="B166" s="8" t="s">
        <v>195</v>
      </c>
      <c r="C166" s="9" t="s">
        <v>8</v>
      </c>
      <c r="D166" s="29">
        <v>423928</v>
      </c>
      <c r="E166" s="24">
        <v>217</v>
      </c>
    </row>
    <row r="167" spans="1:5">
      <c r="A167" s="20">
        <v>57</v>
      </c>
      <c r="B167" s="8" t="s">
        <v>267</v>
      </c>
      <c r="C167" s="9" t="s">
        <v>51</v>
      </c>
      <c r="D167" s="29">
        <v>417431</v>
      </c>
      <c r="E167" s="24">
        <v>65</v>
      </c>
    </row>
    <row r="168" spans="1:5">
      <c r="A168" s="20">
        <v>58</v>
      </c>
      <c r="B168" s="8" t="s">
        <v>268</v>
      </c>
      <c r="C168" s="9" t="s">
        <v>51</v>
      </c>
      <c r="D168" s="29">
        <v>427131</v>
      </c>
      <c r="E168" s="24">
        <v>249</v>
      </c>
    </row>
    <row r="169" spans="1:5">
      <c r="A169" s="20">
        <v>59</v>
      </c>
      <c r="B169" s="8" t="s">
        <v>60</v>
      </c>
      <c r="C169" s="9" t="s">
        <v>22</v>
      </c>
      <c r="D169" s="29">
        <v>424316</v>
      </c>
      <c r="E169" s="24">
        <v>426</v>
      </c>
    </row>
    <row r="170" spans="1:5">
      <c r="A170" s="20">
        <v>60</v>
      </c>
      <c r="B170" s="8" t="s">
        <v>220</v>
      </c>
      <c r="C170" s="9" t="s">
        <v>32</v>
      </c>
      <c r="D170" s="29">
        <v>419035</v>
      </c>
      <c r="E170" s="24">
        <v>102</v>
      </c>
    </row>
    <row r="171" spans="1:5">
      <c r="A171" s="20">
        <v>61</v>
      </c>
      <c r="B171" s="8" t="s">
        <v>9</v>
      </c>
      <c r="C171" s="9" t="s">
        <v>10</v>
      </c>
      <c r="D171" s="29">
        <v>419405</v>
      </c>
      <c r="E171" s="24">
        <v>191</v>
      </c>
    </row>
    <row r="172" spans="1:5">
      <c r="A172" s="20">
        <v>62</v>
      </c>
      <c r="B172" s="8" t="s">
        <v>40</v>
      </c>
      <c r="C172" s="9" t="s">
        <v>32</v>
      </c>
      <c r="D172" s="29">
        <v>422819</v>
      </c>
      <c r="E172" s="24">
        <v>36</v>
      </c>
    </row>
    <row r="173" spans="1:5">
      <c r="A173" s="20">
        <v>63</v>
      </c>
      <c r="B173" s="8" t="s">
        <v>128</v>
      </c>
      <c r="C173" s="9" t="s">
        <v>22</v>
      </c>
      <c r="D173" s="29">
        <v>419097</v>
      </c>
      <c r="E173" s="24">
        <v>67</v>
      </c>
    </row>
    <row r="174" spans="1:5">
      <c r="A174" s="20">
        <v>64</v>
      </c>
      <c r="B174" s="8" t="s">
        <v>361</v>
      </c>
      <c r="C174" s="9" t="s">
        <v>32</v>
      </c>
      <c r="D174" s="29">
        <v>421390</v>
      </c>
      <c r="E174" s="24">
        <v>285</v>
      </c>
    </row>
    <row r="175" spans="1:5" ht="15.75" thickBot="1">
      <c r="A175" s="26">
        <v>65</v>
      </c>
      <c r="B175" s="22" t="s">
        <v>409</v>
      </c>
      <c r="C175" s="23" t="s">
        <v>8</v>
      </c>
      <c r="D175" s="36">
        <v>417304</v>
      </c>
      <c r="E175" s="37">
        <v>123</v>
      </c>
    </row>
  </sheetData>
  <sortState ref="B8:F164">
    <sortCondition ref="E8:E164"/>
  </sortState>
  <conditionalFormatting sqref="D4">
    <cfRule type="duplicateValues" dxfId="54" priority="31"/>
    <cfRule type="duplicateValues" dxfId="53" priority="32"/>
  </conditionalFormatting>
  <conditionalFormatting sqref="D4">
    <cfRule type="duplicateValues" dxfId="52" priority="30"/>
  </conditionalFormatting>
  <conditionalFormatting sqref="D2:D7">
    <cfRule type="duplicateValues" dxfId="51" priority="27"/>
    <cfRule type="duplicateValues" dxfId="50" priority="28"/>
  </conditionalFormatting>
  <conditionalFormatting sqref="D2:D7">
    <cfRule type="duplicateValues" dxfId="49" priority="26"/>
  </conditionalFormatting>
  <conditionalFormatting sqref="D173">
    <cfRule type="duplicateValues" dxfId="48" priority="19"/>
    <cfRule type="duplicateValues" dxfId="47" priority="20"/>
  </conditionalFormatting>
  <conditionalFormatting sqref="D173">
    <cfRule type="duplicateValues" dxfId="46" priority="18"/>
  </conditionalFormatting>
  <conditionalFormatting sqref="D142">
    <cfRule type="duplicateValues" dxfId="45" priority="15"/>
    <cfRule type="duplicateValues" dxfId="44" priority="16"/>
  </conditionalFormatting>
  <conditionalFormatting sqref="D142">
    <cfRule type="duplicateValues" dxfId="43" priority="14"/>
  </conditionalFormatting>
  <conditionalFormatting sqref="D130">
    <cfRule type="duplicateValues" dxfId="42" priority="7"/>
    <cfRule type="duplicateValues" dxfId="41" priority="8"/>
  </conditionalFormatting>
  <conditionalFormatting sqref="D130">
    <cfRule type="duplicateValues" dxfId="40" priority="6"/>
  </conditionalFormatting>
  <conditionalFormatting sqref="D91">
    <cfRule type="duplicateValues" dxfId="39" priority="3"/>
  </conditionalFormatting>
  <conditionalFormatting sqref="D109">
    <cfRule type="duplicateValues" dxfId="38" priority="1"/>
  </conditionalFormatting>
  <conditionalFormatting sqref="D43 D62:D63">
    <cfRule type="duplicateValues" dxfId="37" priority="137"/>
    <cfRule type="duplicateValues" dxfId="36" priority="138"/>
  </conditionalFormatting>
  <conditionalFormatting sqref="D43 D62:D63">
    <cfRule type="duplicateValues" dxfId="35" priority="141"/>
  </conditionalFormatting>
  <conditionalFormatting sqref="D110:D111 D1:D67 D114:D120 D122 D124:D127 D129:D131 D133 D138 D140:D148 D150:D152 D154:D157 D159:D168 D170:D1048576">
    <cfRule type="duplicateValues" dxfId="34" priority="1975"/>
  </conditionalFormatting>
  <conditionalFormatting sqref="D110 D55 D41:D45 D1:D7 D58:D67 D47:D53 D114:D116 D118:D120 D122 D124:D127 D129:D131 D133 D138 D140 D142 D144:D145 D147 D151:D152 D156 D159:D160 D162 D164 D166 D168 D170:D171 D174 D176:D1048576">
    <cfRule type="duplicateValues" dxfId="33" priority="1999"/>
    <cfRule type="duplicateValues" dxfId="32" priority="2000"/>
  </conditionalFormatting>
  <conditionalFormatting sqref="D110 D55 D41:D45 D1:D7 D58:D67 D47:D53 D114:D116 D118:D120 D122 D124:D127 D129:D131 D133 D138 D140 D142 D144:D145 D147 D151:D152 D156 D159:D160 D162 D164 D166 D168 D170:D171 D174 D176:D1048576">
    <cfRule type="duplicateValues" dxfId="31" priority="2057"/>
  </conditionalFormatting>
  <conditionalFormatting sqref="D110:D111 D55 D39:D45 D1:D7 D58:D67 D47:D53 D114:D116 D118:D120 D122 D124:D127 D129:D131 D133 D138 D140:D147 D151:D152 D155:D156 D159:D160 D162:D164 D166 D168 D170:D171 D174 D176:D1048576">
    <cfRule type="duplicateValues" dxfId="30" priority="2086"/>
  </conditionalFormatting>
  <pageMargins left="0.7" right="0.7" top="0.75" bottom="0.75" header="0.3" footer="0.3"/>
  <pageSetup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81"/>
  <sheetViews>
    <sheetView tabSelected="1" workbookViewId="0">
      <selection activeCell="J19" sqref="J19"/>
    </sheetView>
  </sheetViews>
  <sheetFormatPr defaultRowHeight="15"/>
  <cols>
    <col min="1" max="1" width="9.140625" style="1"/>
    <col min="2" max="2" width="38.28515625" customWidth="1"/>
    <col min="4" max="4" width="11.42578125" customWidth="1"/>
    <col min="5" max="5" width="30.85546875" style="1" bestFit="1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433</v>
      </c>
      <c r="C4" s="5"/>
      <c r="D4" s="5"/>
      <c r="E4" s="28"/>
    </row>
    <row r="5" spans="1:5" ht="22.5">
      <c r="B5" s="2"/>
      <c r="C5" s="3"/>
      <c r="D5" s="3"/>
    </row>
    <row r="6" spans="1:5" ht="16.5" thickBot="1">
      <c r="B6" s="32" t="s">
        <v>423</v>
      </c>
      <c r="C6" s="1"/>
      <c r="D6" s="1"/>
    </row>
    <row r="7" spans="1:5" s="25" customFormat="1" ht="16.5" thickBot="1">
      <c r="A7" s="38" t="s">
        <v>0</v>
      </c>
      <c r="B7" s="39" t="s">
        <v>1</v>
      </c>
      <c r="C7" s="39" t="s">
        <v>2</v>
      </c>
      <c r="D7" s="39" t="s">
        <v>3</v>
      </c>
      <c r="E7" s="40" t="s">
        <v>422</v>
      </c>
    </row>
    <row r="8" spans="1:5" s="7" customFormat="1">
      <c r="A8" s="41">
        <v>1</v>
      </c>
      <c r="B8" s="42" t="s">
        <v>175</v>
      </c>
      <c r="C8" s="43" t="s">
        <v>6</v>
      </c>
      <c r="D8" s="44">
        <v>416127</v>
      </c>
      <c r="E8" s="45">
        <v>22</v>
      </c>
    </row>
    <row r="9" spans="1:5" s="7" customFormat="1">
      <c r="A9" s="19">
        <v>2</v>
      </c>
      <c r="B9" s="8" t="s">
        <v>385</v>
      </c>
      <c r="C9" s="9" t="s">
        <v>305</v>
      </c>
      <c r="D9" s="29">
        <v>418582</v>
      </c>
      <c r="E9" s="24">
        <v>24</v>
      </c>
    </row>
    <row r="10" spans="1:5" s="7" customFormat="1">
      <c r="A10" s="19">
        <v>3</v>
      </c>
      <c r="B10" s="8" t="s">
        <v>130</v>
      </c>
      <c r="C10" s="9" t="s">
        <v>22</v>
      </c>
      <c r="D10" s="29">
        <v>418915</v>
      </c>
      <c r="E10" s="24">
        <v>30</v>
      </c>
    </row>
    <row r="11" spans="1:5" s="7" customFormat="1">
      <c r="A11" s="19">
        <v>4</v>
      </c>
      <c r="B11" s="8" t="s">
        <v>325</v>
      </c>
      <c r="C11" s="9" t="s">
        <v>57</v>
      </c>
      <c r="D11" s="29">
        <v>415988</v>
      </c>
      <c r="E11" s="24">
        <v>38</v>
      </c>
    </row>
    <row r="12" spans="1:5" s="7" customFormat="1">
      <c r="A12" s="19">
        <v>5</v>
      </c>
      <c r="B12" s="8" t="s">
        <v>20</v>
      </c>
      <c r="C12" s="9" t="s">
        <v>6</v>
      </c>
      <c r="D12" s="29">
        <v>416976</v>
      </c>
      <c r="E12" s="24">
        <v>41</v>
      </c>
    </row>
    <row r="13" spans="1:5" s="7" customFormat="1">
      <c r="A13" s="19">
        <v>6</v>
      </c>
      <c r="B13" s="8" t="s">
        <v>371</v>
      </c>
      <c r="C13" s="9" t="s">
        <v>22</v>
      </c>
      <c r="D13" s="29">
        <v>421165</v>
      </c>
      <c r="E13" s="24">
        <v>44</v>
      </c>
    </row>
    <row r="14" spans="1:5" s="7" customFormat="1">
      <c r="A14" s="19">
        <v>7</v>
      </c>
      <c r="B14" s="8" t="s">
        <v>115</v>
      </c>
      <c r="C14" s="9" t="s">
        <v>22</v>
      </c>
      <c r="D14" s="29">
        <v>420214</v>
      </c>
      <c r="E14" s="24">
        <v>53</v>
      </c>
    </row>
    <row r="15" spans="1:5" s="7" customFormat="1">
      <c r="A15" s="19">
        <v>8</v>
      </c>
      <c r="B15" s="8" t="s">
        <v>395</v>
      </c>
      <c r="C15" s="9" t="s">
        <v>32</v>
      </c>
      <c r="D15" s="29">
        <v>416162</v>
      </c>
      <c r="E15" s="24">
        <v>54</v>
      </c>
    </row>
    <row r="16" spans="1:5" s="7" customFormat="1">
      <c r="A16" s="19">
        <v>9</v>
      </c>
      <c r="B16" s="8" t="s">
        <v>317</v>
      </c>
      <c r="C16" s="9" t="s">
        <v>22</v>
      </c>
      <c r="D16" s="29">
        <v>419073</v>
      </c>
      <c r="E16" s="24">
        <v>60</v>
      </c>
    </row>
    <row r="17" spans="1:5" s="7" customFormat="1">
      <c r="A17" s="19">
        <v>10</v>
      </c>
      <c r="B17" s="8" t="s">
        <v>55</v>
      </c>
      <c r="C17" s="9" t="s">
        <v>22</v>
      </c>
      <c r="D17" s="29">
        <v>419689</v>
      </c>
      <c r="E17" s="24">
        <v>66</v>
      </c>
    </row>
    <row r="18" spans="1:5" s="7" customFormat="1">
      <c r="A18" s="19">
        <v>11</v>
      </c>
      <c r="B18" s="8" t="s">
        <v>341</v>
      </c>
      <c r="C18" s="9" t="s">
        <v>51</v>
      </c>
      <c r="D18" s="29">
        <v>416942</v>
      </c>
      <c r="E18" s="24">
        <v>74</v>
      </c>
    </row>
    <row r="19" spans="1:5" s="7" customFormat="1">
      <c r="A19" s="19">
        <v>12</v>
      </c>
      <c r="B19" s="8" t="s">
        <v>58</v>
      </c>
      <c r="C19" s="9" t="s">
        <v>6</v>
      </c>
      <c r="D19" s="29">
        <v>416175</v>
      </c>
      <c r="E19" s="24">
        <v>75</v>
      </c>
    </row>
    <row r="20" spans="1:5" s="7" customFormat="1">
      <c r="A20" s="19">
        <v>13</v>
      </c>
      <c r="B20" s="8" t="s">
        <v>33</v>
      </c>
      <c r="C20" s="9" t="s">
        <v>32</v>
      </c>
      <c r="D20" s="29">
        <v>416831</v>
      </c>
      <c r="E20" s="24">
        <v>85</v>
      </c>
    </row>
    <row r="21" spans="1:5" s="7" customFormat="1">
      <c r="A21" s="19">
        <v>14</v>
      </c>
      <c r="B21" s="8" t="s">
        <v>413</v>
      </c>
      <c r="C21" s="9" t="s">
        <v>22</v>
      </c>
      <c r="D21" s="29">
        <v>414174</v>
      </c>
      <c r="E21" s="24">
        <v>98</v>
      </c>
    </row>
    <row r="22" spans="1:5" s="7" customFormat="1">
      <c r="A22" s="19">
        <v>15</v>
      </c>
      <c r="B22" s="8" t="s">
        <v>64</v>
      </c>
      <c r="C22" s="9" t="s">
        <v>8</v>
      </c>
      <c r="D22" s="29">
        <v>412126</v>
      </c>
      <c r="E22" s="24">
        <v>100</v>
      </c>
    </row>
    <row r="23" spans="1:5" s="7" customFormat="1">
      <c r="A23" s="19">
        <v>16</v>
      </c>
      <c r="B23" s="8" t="s">
        <v>286</v>
      </c>
      <c r="C23" s="9" t="s">
        <v>32</v>
      </c>
      <c r="D23" s="29">
        <v>422911</v>
      </c>
      <c r="E23" s="24">
        <v>106</v>
      </c>
    </row>
    <row r="24" spans="1:5" s="7" customFormat="1">
      <c r="A24" s="19">
        <v>17</v>
      </c>
      <c r="B24" s="8" t="s">
        <v>247</v>
      </c>
      <c r="C24" s="9" t="s">
        <v>6</v>
      </c>
      <c r="D24" s="29">
        <v>417207</v>
      </c>
      <c r="E24" s="24">
        <v>108</v>
      </c>
    </row>
    <row r="25" spans="1:5" s="7" customFormat="1">
      <c r="A25" s="19">
        <v>18</v>
      </c>
      <c r="B25" s="8" t="s">
        <v>392</v>
      </c>
      <c r="C25" s="9" t="s">
        <v>22</v>
      </c>
      <c r="D25" s="29">
        <v>415827</v>
      </c>
      <c r="E25" s="24">
        <v>110</v>
      </c>
    </row>
    <row r="26" spans="1:5" s="7" customFormat="1">
      <c r="A26" s="19">
        <v>19</v>
      </c>
      <c r="B26" s="8" t="s">
        <v>228</v>
      </c>
      <c r="C26" s="9" t="s">
        <v>6</v>
      </c>
      <c r="D26" s="29">
        <v>417940</v>
      </c>
      <c r="E26" s="24">
        <v>112</v>
      </c>
    </row>
    <row r="27" spans="1:5" s="7" customFormat="1">
      <c r="A27" s="19">
        <v>20</v>
      </c>
      <c r="B27" s="8" t="s">
        <v>81</v>
      </c>
      <c r="C27" s="9" t="s">
        <v>6</v>
      </c>
      <c r="D27" s="29">
        <v>418327</v>
      </c>
      <c r="E27" s="24">
        <v>115</v>
      </c>
    </row>
    <row r="28" spans="1:5" s="7" customFormat="1">
      <c r="A28" s="19">
        <v>21</v>
      </c>
      <c r="B28" s="8" t="s">
        <v>54</v>
      </c>
      <c r="C28" s="9" t="s">
        <v>6</v>
      </c>
      <c r="D28" s="29">
        <v>419027</v>
      </c>
      <c r="E28" s="24">
        <v>116</v>
      </c>
    </row>
    <row r="29" spans="1:5" s="7" customFormat="1">
      <c r="A29" s="19">
        <v>22</v>
      </c>
      <c r="B29" s="8" t="s">
        <v>263</v>
      </c>
      <c r="C29" s="9" t="s">
        <v>51</v>
      </c>
      <c r="D29" s="29">
        <v>421457</v>
      </c>
      <c r="E29" s="24">
        <v>117</v>
      </c>
    </row>
    <row r="30" spans="1:5" s="7" customFormat="1">
      <c r="A30" s="19">
        <v>23</v>
      </c>
      <c r="B30" s="8" t="s">
        <v>402</v>
      </c>
      <c r="C30" s="9" t="s">
        <v>6</v>
      </c>
      <c r="D30" s="29">
        <v>422598</v>
      </c>
      <c r="E30" s="24">
        <v>118</v>
      </c>
    </row>
    <row r="31" spans="1:5" s="7" customFormat="1">
      <c r="A31" s="19">
        <v>24</v>
      </c>
      <c r="B31" s="33" t="s">
        <v>424</v>
      </c>
      <c r="C31" s="9"/>
      <c r="D31" s="29"/>
      <c r="E31" s="24"/>
    </row>
    <row r="32" spans="1:5" s="7" customFormat="1">
      <c r="A32" s="19"/>
      <c r="B32" s="34"/>
      <c r="C32" s="9"/>
      <c r="D32" s="29"/>
      <c r="E32" s="24"/>
    </row>
    <row r="33" spans="1:5" s="7" customFormat="1" ht="15.75">
      <c r="A33" s="19"/>
      <c r="B33" s="35" t="s">
        <v>425</v>
      </c>
      <c r="C33" s="9"/>
      <c r="D33" s="29"/>
      <c r="E33" s="24"/>
    </row>
    <row r="34" spans="1:5" s="7" customFormat="1">
      <c r="A34" s="19">
        <v>1</v>
      </c>
      <c r="B34" s="8" t="s">
        <v>398</v>
      </c>
      <c r="C34" s="9" t="s">
        <v>27</v>
      </c>
      <c r="D34" s="29">
        <v>421105</v>
      </c>
      <c r="E34" s="24">
        <v>125</v>
      </c>
    </row>
    <row r="35" spans="1:5" s="7" customFormat="1">
      <c r="A35" s="19">
        <v>2</v>
      </c>
      <c r="B35" s="8" t="s">
        <v>368</v>
      </c>
      <c r="C35" s="9" t="s">
        <v>6</v>
      </c>
      <c r="D35" s="29">
        <v>423063</v>
      </c>
      <c r="E35" s="24">
        <v>132</v>
      </c>
    </row>
    <row r="36" spans="1:5" s="7" customFormat="1">
      <c r="A36" s="19">
        <v>3</v>
      </c>
      <c r="B36" s="8" t="s">
        <v>164</v>
      </c>
      <c r="C36" s="9" t="s">
        <v>51</v>
      </c>
      <c r="D36" s="29">
        <v>417456</v>
      </c>
      <c r="E36" s="24">
        <v>133</v>
      </c>
    </row>
    <row r="37" spans="1:5" s="7" customFormat="1">
      <c r="A37" s="19">
        <v>4</v>
      </c>
      <c r="B37" s="8" t="s">
        <v>384</v>
      </c>
      <c r="C37" s="9" t="s">
        <v>57</v>
      </c>
      <c r="D37" s="29">
        <v>423416</v>
      </c>
      <c r="E37" s="24">
        <v>134</v>
      </c>
    </row>
    <row r="38" spans="1:5" s="7" customFormat="1">
      <c r="A38" s="19">
        <v>5</v>
      </c>
      <c r="B38" s="8" t="s">
        <v>246</v>
      </c>
      <c r="C38" s="9" t="s">
        <v>6</v>
      </c>
      <c r="D38" s="29">
        <v>417206</v>
      </c>
      <c r="E38" s="24">
        <v>142</v>
      </c>
    </row>
    <row r="39" spans="1:5" s="7" customFormat="1">
      <c r="A39" s="19">
        <v>6</v>
      </c>
      <c r="B39" s="8" t="s">
        <v>226</v>
      </c>
      <c r="C39" s="9" t="s">
        <v>6</v>
      </c>
      <c r="D39" s="29">
        <v>424214</v>
      </c>
      <c r="E39" s="24">
        <v>143</v>
      </c>
    </row>
    <row r="40" spans="1:5" s="7" customFormat="1">
      <c r="A40" s="19">
        <v>7</v>
      </c>
      <c r="B40" s="8" t="s">
        <v>248</v>
      </c>
      <c r="C40" s="9" t="s">
        <v>6</v>
      </c>
      <c r="D40" s="29">
        <v>416573</v>
      </c>
      <c r="E40" s="24">
        <v>154</v>
      </c>
    </row>
    <row r="41" spans="1:5" s="7" customFormat="1">
      <c r="A41" s="19">
        <v>8</v>
      </c>
      <c r="B41" s="8" t="s">
        <v>347</v>
      </c>
      <c r="C41" s="9" t="s">
        <v>22</v>
      </c>
      <c r="D41" s="29">
        <v>420268</v>
      </c>
      <c r="E41" s="24">
        <v>168</v>
      </c>
    </row>
    <row r="42" spans="1:5" s="7" customFormat="1">
      <c r="A42" s="19">
        <v>9</v>
      </c>
      <c r="B42" s="8" t="s">
        <v>201</v>
      </c>
      <c r="C42" s="9" t="s">
        <v>57</v>
      </c>
      <c r="D42" s="29">
        <v>425775</v>
      </c>
      <c r="E42" s="24">
        <v>170</v>
      </c>
    </row>
    <row r="43" spans="1:5" s="7" customFormat="1">
      <c r="A43" s="19">
        <v>10</v>
      </c>
      <c r="B43" s="8" t="s">
        <v>29</v>
      </c>
      <c r="C43" s="9" t="s">
        <v>6</v>
      </c>
      <c r="D43" s="29">
        <v>423298</v>
      </c>
      <c r="E43" s="24">
        <v>171</v>
      </c>
    </row>
    <row r="44" spans="1:5" s="7" customFormat="1">
      <c r="A44" s="19">
        <v>11</v>
      </c>
      <c r="B44" s="8" t="s">
        <v>45</v>
      </c>
      <c r="C44" s="9" t="s">
        <v>6</v>
      </c>
      <c r="D44" s="29">
        <v>423193</v>
      </c>
      <c r="E44" s="24">
        <v>174</v>
      </c>
    </row>
    <row r="45" spans="1:5" s="7" customFormat="1">
      <c r="A45" s="19">
        <v>12</v>
      </c>
      <c r="B45" s="8" t="s">
        <v>427</v>
      </c>
      <c r="C45" s="9" t="s">
        <v>8</v>
      </c>
      <c r="D45" s="29">
        <v>424213</v>
      </c>
      <c r="E45" s="24">
        <v>181</v>
      </c>
    </row>
    <row r="46" spans="1:5" s="7" customFormat="1">
      <c r="A46" s="19">
        <v>13</v>
      </c>
      <c r="B46" s="8" t="s">
        <v>117</v>
      </c>
      <c r="C46" s="9" t="s">
        <v>6</v>
      </c>
      <c r="D46" s="29">
        <v>421287</v>
      </c>
      <c r="E46" s="24">
        <v>186</v>
      </c>
    </row>
    <row r="47" spans="1:5" s="7" customFormat="1">
      <c r="A47" s="19">
        <v>14</v>
      </c>
      <c r="B47" s="8" t="s">
        <v>257</v>
      </c>
      <c r="C47" s="9" t="s">
        <v>22</v>
      </c>
      <c r="D47" s="29">
        <v>417188</v>
      </c>
      <c r="E47" s="24">
        <v>186</v>
      </c>
    </row>
    <row r="48" spans="1:5" s="7" customFormat="1">
      <c r="A48" s="19">
        <v>15</v>
      </c>
      <c r="B48" s="8" t="s">
        <v>123</v>
      </c>
      <c r="C48" s="9" t="s">
        <v>22</v>
      </c>
      <c r="D48" s="29">
        <v>423374</v>
      </c>
      <c r="E48" s="24">
        <v>190</v>
      </c>
    </row>
    <row r="49" spans="1:5" s="7" customFormat="1">
      <c r="A49" s="19">
        <v>16</v>
      </c>
      <c r="B49" s="8" t="s">
        <v>282</v>
      </c>
      <c r="C49" s="9" t="s">
        <v>22</v>
      </c>
      <c r="D49" s="29">
        <v>421369</v>
      </c>
      <c r="E49" s="24">
        <v>192</v>
      </c>
    </row>
    <row r="50" spans="1:5" s="7" customFormat="1">
      <c r="A50" s="19">
        <v>17</v>
      </c>
      <c r="B50" s="8" t="s">
        <v>65</v>
      </c>
      <c r="C50" s="9" t="s">
        <v>8</v>
      </c>
      <c r="D50" s="29">
        <v>416166</v>
      </c>
      <c r="E50" s="24">
        <v>198</v>
      </c>
    </row>
    <row r="51" spans="1:5" s="7" customFormat="1">
      <c r="A51" s="19">
        <v>18</v>
      </c>
      <c r="B51" s="8" t="s">
        <v>78</v>
      </c>
      <c r="C51" s="9" t="s">
        <v>6</v>
      </c>
      <c r="D51" s="29">
        <v>425108</v>
      </c>
      <c r="E51" s="24">
        <v>199</v>
      </c>
    </row>
    <row r="52" spans="1:5" s="7" customFormat="1">
      <c r="A52" s="19">
        <v>19</v>
      </c>
      <c r="B52" s="8" t="s">
        <v>222</v>
      </c>
      <c r="C52" s="9" t="s">
        <v>6</v>
      </c>
      <c r="D52" s="29">
        <v>425492</v>
      </c>
      <c r="E52" s="24">
        <v>207</v>
      </c>
    </row>
    <row r="53" spans="1:5" s="7" customFormat="1">
      <c r="A53" s="19">
        <v>20</v>
      </c>
      <c r="B53" s="8" t="s">
        <v>233</v>
      </c>
      <c r="C53" s="9" t="s">
        <v>86</v>
      </c>
      <c r="D53" s="29">
        <v>416932</v>
      </c>
      <c r="E53" s="24">
        <v>241</v>
      </c>
    </row>
    <row r="54" spans="1:5" s="7" customFormat="1">
      <c r="A54" s="19">
        <v>21</v>
      </c>
      <c r="B54" s="8" t="s">
        <v>251</v>
      </c>
      <c r="C54" s="9" t="s">
        <v>8</v>
      </c>
      <c r="D54" s="29">
        <v>416123</v>
      </c>
      <c r="E54" s="24">
        <v>263</v>
      </c>
    </row>
    <row r="55" spans="1:5" s="7" customFormat="1">
      <c r="A55" s="19">
        <v>22</v>
      </c>
      <c r="B55" s="8" t="s">
        <v>101</v>
      </c>
      <c r="C55" s="9" t="s">
        <v>6</v>
      </c>
      <c r="D55" s="29">
        <v>421968</v>
      </c>
      <c r="E55" s="24">
        <v>308</v>
      </c>
    </row>
    <row r="56" spans="1:5" s="7" customFormat="1">
      <c r="A56" s="19">
        <v>23</v>
      </c>
      <c r="B56" s="8" t="s">
        <v>313</v>
      </c>
      <c r="C56" s="9" t="s">
        <v>8</v>
      </c>
      <c r="D56" s="29">
        <v>417811</v>
      </c>
      <c r="E56" s="24">
        <v>309</v>
      </c>
    </row>
    <row r="57" spans="1:5" s="7" customFormat="1">
      <c r="A57" s="19">
        <v>24</v>
      </c>
      <c r="B57" s="8" t="s">
        <v>262</v>
      </c>
      <c r="C57" s="9" t="s">
        <v>6</v>
      </c>
      <c r="D57" s="29">
        <v>419711</v>
      </c>
      <c r="E57" s="24">
        <v>316</v>
      </c>
    </row>
    <row r="58" spans="1:5" s="7" customFormat="1">
      <c r="A58" s="19">
        <v>25</v>
      </c>
      <c r="B58" s="8" t="s">
        <v>59</v>
      </c>
      <c r="C58" s="9" t="s">
        <v>6</v>
      </c>
      <c r="D58" s="29">
        <v>420542</v>
      </c>
      <c r="E58" s="24">
        <v>320</v>
      </c>
    </row>
    <row r="59" spans="1:5" s="7" customFormat="1">
      <c r="A59" s="19">
        <v>26</v>
      </c>
      <c r="B59" s="8" t="s">
        <v>41</v>
      </c>
      <c r="C59" s="9" t="s">
        <v>8</v>
      </c>
      <c r="D59" s="29">
        <v>419264</v>
      </c>
      <c r="E59" s="24">
        <v>320</v>
      </c>
    </row>
    <row r="60" spans="1:5" s="7" customFormat="1">
      <c r="A60" s="19">
        <v>27</v>
      </c>
      <c r="B60" s="8" t="s">
        <v>148</v>
      </c>
      <c r="C60" s="9" t="s">
        <v>32</v>
      </c>
      <c r="D60" s="29">
        <v>422944</v>
      </c>
      <c r="E60" s="24">
        <v>344</v>
      </c>
    </row>
    <row r="61" spans="1:5" s="7" customFormat="1">
      <c r="A61" s="19">
        <v>28</v>
      </c>
      <c r="B61" s="8" t="s">
        <v>281</v>
      </c>
      <c r="C61" s="9" t="s">
        <v>6</v>
      </c>
      <c r="D61" s="29">
        <v>424753</v>
      </c>
      <c r="E61" s="24">
        <v>345</v>
      </c>
    </row>
    <row r="62" spans="1:5" s="7" customFormat="1">
      <c r="A62" s="19"/>
      <c r="B62" s="10"/>
      <c r="C62" s="10"/>
      <c r="D62" s="10"/>
      <c r="E62" s="47"/>
    </row>
    <row r="63" spans="1:5" s="7" customFormat="1" ht="15.75">
      <c r="A63" s="19"/>
      <c r="B63" s="35" t="s">
        <v>426</v>
      </c>
      <c r="C63" s="9"/>
      <c r="D63" s="29"/>
      <c r="E63" s="24"/>
    </row>
    <row r="64" spans="1:5" s="7" customFormat="1">
      <c r="A64" s="19">
        <v>1</v>
      </c>
      <c r="B64" s="8" t="s">
        <v>276</v>
      </c>
      <c r="C64" s="9" t="s">
        <v>6</v>
      </c>
      <c r="D64" s="29">
        <v>419149</v>
      </c>
      <c r="E64" s="24">
        <v>356</v>
      </c>
    </row>
    <row r="65" spans="1:5" s="7" customFormat="1">
      <c r="A65" s="19">
        <v>2</v>
      </c>
      <c r="B65" s="8" t="s">
        <v>321</v>
      </c>
      <c r="C65" s="9" t="s">
        <v>22</v>
      </c>
      <c r="D65" s="29">
        <v>421489</v>
      </c>
      <c r="E65" s="24">
        <v>365</v>
      </c>
    </row>
    <row r="66" spans="1:5" s="7" customFormat="1">
      <c r="A66" s="19">
        <v>3</v>
      </c>
      <c r="B66" s="8" t="s">
        <v>127</v>
      </c>
      <c r="C66" s="9" t="s">
        <v>6</v>
      </c>
      <c r="D66" s="29">
        <v>425137</v>
      </c>
      <c r="E66" s="24">
        <v>389</v>
      </c>
    </row>
    <row r="67" spans="1:5" s="7" customFormat="1">
      <c r="A67" s="19">
        <v>4</v>
      </c>
      <c r="B67" s="8" t="s">
        <v>14</v>
      </c>
      <c r="C67" s="9" t="s">
        <v>6</v>
      </c>
      <c r="D67" s="29">
        <v>422644</v>
      </c>
      <c r="E67" s="24">
        <v>400</v>
      </c>
    </row>
    <row r="68" spans="1:5" s="7" customFormat="1">
      <c r="A68" s="19">
        <v>5</v>
      </c>
      <c r="B68" s="8" t="s">
        <v>337</v>
      </c>
      <c r="C68" s="9" t="s">
        <v>32</v>
      </c>
      <c r="D68" s="29">
        <v>424845</v>
      </c>
      <c r="E68" s="24">
        <v>412</v>
      </c>
    </row>
    <row r="69" spans="1:5" s="7" customFormat="1">
      <c r="A69" s="19">
        <v>6</v>
      </c>
      <c r="B69" s="8" t="s">
        <v>291</v>
      </c>
      <c r="C69" s="9" t="s">
        <v>51</v>
      </c>
      <c r="D69" s="29">
        <v>417323</v>
      </c>
      <c r="E69" s="24">
        <v>431</v>
      </c>
    </row>
    <row r="70" spans="1:5" s="7" customFormat="1">
      <c r="A70" s="19">
        <v>7</v>
      </c>
      <c r="B70" s="8" t="s">
        <v>197</v>
      </c>
      <c r="C70" s="9" t="s">
        <v>6</v>
      </c>
      <c r="D70" s="29">
        <v>425143</v>
      </c>
      <c r="E70" s="24">
        <v>434</v>
      </c>
    </row>
    <row r="71" spans="1:5" s="7" customFormat="1">
      <c r="A71" s="19">
        <v>8</v>
      </c>
      <c r="B71" s="8" t="s">
        <v>315</v>
      </c>
      <c r="C71" s="9" t="s">
        <v>6</v>
      </c>
      <c r="D71" s="29">
        <v>422809</v>
      </c>
      <c r="E71" s="24">
        <v>478</v>
      </c>
    </row>
    <row r="72" spans="1:5" s="7" customFormat="1">
      <c r="A72" s="19">
        <v>9</v>
      </c>
      <c r="B72" s="8" t="s">
        <v>131</v>
      </c>
      <c r="C72" s="9" t="s">
        <v>6</v>
      </c>
      <c r="D72" s="29">
        <v>425102</v>
      </c>
      <c r="E72" s="24">
        <v>497</v>
      </c>
    </row>
    <row r="73" spans="1:5" s="7" customFormat="1">
      <c r="A73" s="19">
        <v>10</v>
      </c>
      <c r="B73" s="8" t="s">
        <v>373</v>
      </c>
      <c r="C73" s="9" t="s">
        <v>6</v>
      </c>
      <c r="D73" s="29">
        <v>424996</v>
      </c>
      <c r="E73" s="24">
        <v>502</v>
      </c>
    </row>
    <row r="74" spans="1:5" s="7" customFormat="1">
      <c r="A74" s="19">
        <v>11</v>
      </c>
      <c r="B74" s="8" t="s">
        <v>374</v>
      </c>
      <c r="C74" s="9" t="s">
        <v>6</v>
      </c>
      <c r="D74" s="29">
        <v>424997</v>
      </c>
      <c r="E74" s="24">
        <v>518</v>
      </c>
    </row>
    <row r="75" spans="1:5" s="7" customFormat="1">
      <c r="A75" s="19">
        <v>12</v>
      </c>
      <c r="B75" s="8" t="s">
        <v>296</v>
      </c>
      <c r="C75" s="9" t="s">
        <v>57</v>
      </c>
      <c r="D75" s="29">
        <v>426057</v>
      </c>
      <c r="E75" s="24">
        <v>548</v>
      </c>
    </row>
    <row r="76" spans="1:5" s="7" customFormat="1">
      <c r="A76" s="19">
        <v>13</v>
      </c>
      <c r="B76" s="8" t="s">
        <v>82</v>
      </c>
      <c r="C76" s="9" t="s">
        <v>6</v>
      </c>
      <c r="D76" s="29">
        <v>424746</v>
      </c>
      <c r="E76" s="24">
        <v>564</v>
      </c>
    </row>
    <row r="77" spans="1:5" s="7" customFormat="1">
      <c r="A77" s="19">
        <v>14</v>
      </c>
      <c r="B77" s="8" t="s">
        <v>399</v>
      </c>
      <c r="C77" s="9" t="s">
        <v>22</v>
      </c>
      <c r="D77" s="29">
        <v>427242</v>
      </c>
      <c r="E77" s="24">
        <v>566</v>
      </c>
    </row>
    <row r="78" spans="1:5" s="7" customFormat="1">
      <c r="A78" s="19">
        <v>15</v>
      </c>
      <c r="B78" s="8" t="s">
        <v>25</v>
      </c>
      <c r="C78" s="9" t="s">
        <v>6</v>
      </c>
      <c r="D78" s="29">
        <v>426411</v>
      </c>
      <c r="E78" s="24">
        <v>566</v>
      </c>
    </row>
    <row r="79" spans="1:5" s="7" customFormat="1">
      <c r="A79" s="19">
        <v>16</v>
      </c>
      <c r="B79" s="8" t="s">
        <v>253</v>
      </c>
      <c r="C79" s="9" t="s">
        <v>22</v>
      </c>
      <c r="D79" s="29">
        <v>423277</v>
      </c>
      <c r="E79" s="24">
        <v>656</v>
      </c>
    </row>
    <row r="80" spans="1:5" s="7" customFormat="1">
      <c r="A80" s="19">
        <v>17</v>
      </c>
      <c r="B80" s="8" t="s">
        <v>365</v>
      </c>
      <c r="C80" s="9" t="s">
        <v>6</v>
      </c>
      <c r="D80" s="29">
        <v>423195</v>
      </c>
      <c r="E80" s="24">
        <v>656</v>
      </c>
    </row>
    <row r="81" spans="1:5" s="7" customFormat="1">
      <c r="A81" s="19">
        <v>18</v>
      </c>
      <c r="B81" s="8" t="s">
        <v>418</v>
      </c>
      <c r="C81" s="9" t="s">
        <v>51</v>
      </c>
      <c r="D81" s="29">
        <v>424386</v>
      </c>
      <c r="E81" s="24">
        <v>687</v>
      </c>
    </row>
    <row r="82" spans="1:5" s="7" customFormat="1">
      <c r="A82" s="19">
        <v>19</v>
      </c>
      <c r="B82" s="8" t="s">
        <v>7</v>
      </c>
      <c r="C82" s="9" t="s">
        <v>8</v>
      </c>
      <c r="D82" s="29">
        <v>427046</v>
      </c>
      <c r="E82" s="24">
        <v>750</v>
      </c>
    </row>
    <row r="83" spans="1:5" s="7" customFormat="1">
      <c r="A83" s="19">
        <v>20</v>
      </c>
      <c r="B83" s="8" t="s">
        <v>203</v>
      </c>
      <c r="C83" s="9" t="s">
        <v>204</v>
      </c>
      <c r="D83" s="29">
        <v>426229</v>
      </c>
      <c r="E83" s="24">
        <v>750</v>
      </c>
    </row>
    <row r="84" spans="1:5" s="7" customFormat="1">
      <c r="A84" s="19">
        <v>21</v>
      </c>
      <c r="B84" s="8" t="s">
        <v>152</v>
      </c>
      <c r="C84" s="9" t="s">
        <v>8</v>
      </c>
      <c r="D84" s="29">
        <v>424016</v>
      </c>
      <c r="E84" s="24">
        <v>791</v>
      </c>
    </row>
    <row r="85" spans="1:5" s="7" customFormat="1">
      <c r="A85" s="19">
        <v>22</v>
      </c>
      <c r="B85" s="8" t="s">
        <v>12</v>
      </c>
      <c r="C85" s="9" t="s">
        <v>8</v>
      </c>
      <c r="D85" s="29">
        <v>424048</v>
      </c>
      <c r="E85" s="24">
        <v>814</v>
      </c>
    </row>
    <row r="86" spans="1:5" s="7" customFormat="1">
      <c r="A86" s="19">
        <v>23</v>
      </c>
      <c r="B86" s="8" t="s">
        <v>157</v>
      </c>
      <c r="C86" s="9" t="s">
        <v>6</v>
      </c>
      <c r="D86" s="29">
        <v>425706</v>
      </c>
      <c r="E86" s="24">
        <v>814</v>
      </c>
    </row>
    <row r="87" spans="1:5" s="7" customFormat="1">
      <c r="A87" s="19">
        <v>24</v>
      </c>
      <c r="B87" s="8" t="s">
        <v>215</v>
      </c>
      <c r="C87" s="9" t="s">
        <v>51</v>
      </c>
      <c r="D87" s="29">
        <v>422018</v>
      </c>
      <c r="E87" s="24">
        <v>869</v>
      </c>
    </row>
    <row r="88" spans="1:5" s="7" customFormat="1">
      <c r="A88" s="19">
        <v>25</v>
      </c>
      <c r="B88" s="8" t="s">
        <v>5</v>
      </c>
      <c r="C88" s="9" t="s">
        <v>6</v>
      </c>
      <c r="D88" s="9">
        <v>427881</v>
      </c>
      <c r="E88" s="24">
        <v>958</v>
      </c>
    </row>
    <row r="89" spans="1:5" s="7" customFormat="1">
      <c r="A89" s="19">
        <v>26</v>
      </c>
      <c r="B89" s="8" t="s">
        <v>240</v>
      </c>
      <c r="C89" s="9" t="s">
        <v>6</v>
      </c>
      <c r="D89" s="29">
        <v>429822</v>
      </c>
      <c r="E89" s="24">
        <v>1065</v>
      </c>
    </row>
    <row r="90" spans="1:5" s="7" customFormat="1">
      <c r="A90" s="19">
        <v>27</v>
      </c>
      <c r="B90" s="8" t="s">
        <v>363</v>
      </c>
      <c r="C90" s="9" t="s">
        <v>6</v>
      </c>
      <c r="D90" s="29">
        <v>424286</v>
      </c>
      <c r="E90" s="24">
        <v>1065</v>
      </c>
    </row>
    <row r="91" spans="1:5" s="7" customFormat="1">
      <c r="A91" s="19">
        <v>28</v>
      </c>
      <c r="B91" s="8" t="s">
        <v>334</v>
      </c>
      <c r="C91" s="9" t="s">
        <v>6</v>
      </c>
      <c r="D91" s="29">
        <v>429843</v>
      </c>
      <c r="E91" s="24">
        <v>1065</v>
      </c>
    </row>
    <row r="92" spans="1:5" s="7" customFormat="1">
      <c r="A92" s="19">
        <v>29</v>
      </c>
      <c r="B92" s="8" t="s">
        <v>258</v>
      </c>
      <c r="C92" s="9" t="s">
        <v>10</v>
      </c>
      <c r="D92" s="29">
        <v>429745</v>
      </c>
      <c r="E92" s="24" t="e">
        <v>#N/A</v>
      </c>
    </row>
    <row r="93" spans="1:5" s="7" customFormat="1">
      <c r="A93" s="19">
        <v>30</v>
      </c>
      <c r="B93" s="8" t="s">
        <v>357</v>
      </c>
      <c r="C93" s="9" t="s">
        <v>8</v>
      </c>
      <c r="D93" s="29">
        <v>423858</v>
      </c>
      <c r="E93" s="24" t="e">
        <v>#N/A</v>
      </c>
    </row>
    <row r="94" spans="1:5" s="7" customFormat="1">
      <c r="A94" s="19">
        <v>31</v>
      </c>
      <c r="B94" s="8" t="s">
        <v>155</v>
      </c>
      <c r="C94" s="9" t="s">
        <v>22</v>
      </c>
      <c r="D94" s="29">
        <v>422810</v>
      </c>
      <c r="E94" s="24" t="e">
        <v>#N/A</v>
      </c>
    </row>
    <row r="95" spans="1:5" s="7" customFormat="1">
      <c r="A95" s="19">
        <v>32</v>
      </c>
      <c r="B95" s="14" t="s">
        <v>292</v>
      </c>
      <c r="C95" s="15" t="s">
        <v>22</v>
      </c>
      <c r="D95" s="15">
        <v>429596</v>
      </c>
      <c r="E95" s="24" t="e">
        <v>#N/A</v>
      </c>
    </row>
    <row r="96" spans="1:5" s="7" customFormat="1">
      <c r="A96" s="19">
        <v>33</v>
      </c>
      <c r="B96" s="8" t="s">
        <v>340</v>
      </c>
      <c r="C96" s="9" t="s">
        <v>22</v>
      </c>
      <c r="D96" s="29">
        <v>427122</v>
      </c>
      <c r="E96" s="24" t="e">
        <v>#N/A</v>
      </c>
    </row>
    <row r="97" spans="1:5" s="7" customFormat="1">
      <c r="A97" s="19">
        <v>34</v>
      </c>
      <c r="B97" s="8" t="s">
        <v>255</v>
      </c>
      <c r="C97" s="9" t="s">
        <v>6</v>
      </c>
      <c r="D97" s="29">
        <v>430420</v>
      </c>
      <c r="E97" s="24" t="e">
        <v>#N/A</v>
      </c>
    </row>
    <row r="98" spans="1:5" s="7" customFormat="1">
      <c r="A98" s="19">
        <v>35</v>
      </c>
      <c r="B98" s="8" t="s">
        <v>112</v>
      </c>
      <c r="C98" s="9" t="s">
        <v>6</v>
      </c>
      <c r="D98" s="29">
        <v>424480</v>
      </c>
      <c r="E98" s="24" t="e">
        <v>#N/A</v>
      </c>
    </row>
    <row r="99" spans="1:5" s="7" customFormat="1">
      <c r="A99" s="19">
        <v>36</v>
      </c>
      <c r="B99" s="8" t="s">
        <v>224</v>
      </c>
      <c r="C99" s="9" t="s">
        <v>6</v>
      </c>
      <c r="D99" s="29">
        <v>425099</v>
      </c>
      <c r="E99" s="24" t="e">
        <v>#N/A</v>
      </c>
    </row>
    <row r="100" spans="1:5" s="7" customFormat="1">
      <c r="A100" s="19">
        <v>37</v>
      </c>
      <c r="B100" s="8" t="s">
        <v>339</v>
      </c>
      <c r="C100" s="9" t="s">
        <v>6</v>
      </c>
      <c r="D100" s="29">
        <v>426841</v>
      </c>
      <c r="E100" s="24" t="e">
        <v>#N/A</v>
      </c>
    </row>
    <row r="101" spans="1:5" s="7" customFormat="1">
      <c r="A101" s="19">
        <v>38</v>
      </c>
      <c r="B101" s="8" t="s">
        <v>354</v>
      </c>
      <c r="C101" s="9" t="s">
        <v>6</v>
      </c>
      <c r="D101" s="29">
        <v>430174</v>
      </c>
      <c r="E101" s="24" t="e">
        <v>#N/A</v>
      </c>
    </row>
    <row r="102" spans="1:5" s="7" customFormat="1">
      <c r="A102" s="19">
        <v>39</v>
      </c>
      <c r="B102" s="8" t="s">
        <v>323</v>
      </c>
      <c r="C102" s="9" t="s">
        <v>6</v>
      </c>
      <c r="D102" s="29">
        <v>427465</v>
      </c>
      <c r="E102" s="24" t="e">
        <v>#N/A</v>
      </c>
    </row>
    <row r="103" spans="1:5" s="7" customFormat="1">
      <c r="A103" s="19">
        <v>40</v>
      </c>
      <c r="B103" s="8" t="s">
        <v>94</v>
      </c>
      <c r="C103" s="9" t="s">
        <v>6</v>
      </c>
      <c r="D103" s="29">
        <v>426153</v>
      </c>
      <c r="E103" s="24" t="e">
        <v>#N/A</v>
      </c>
    </row>
    <row r="104" spans="1:5" s="7" customFormat="1">
      <c r="A104" s="19">
        <v>41</v>
      </c>
      <c r="B104" s="13" t="s">
        <v>135</v>
      </c>
      <c r="C104" s="9" t="s">
        <v>6</v>
      </c>
      <c r="D104" s="9">
        <v>428326</v>
      </c>
      <c r="E104" s="24" t="e">
        <v>#N/A</v>
      </c>
    </row>
    <row r="105" spans="1:5" s="7" customFormat="1">
      <c r="A105" s="19">
        <v>42</v>
      </c>
      <c r="B105" s="8" t="s">
        <v>156</v>
      </c>
      <c r="C105" s="9" t="s">
        <v>6</v>
      </c>
      <c r="D105" s="29">
        <v>422860</v>
      </c>
      <c r="E105" s="24" t="e">
        <v>#N/A</v>
      </c>
    </row>
    <row r="106" spans="1:5">
      <c r="A106" s="20"/>
      <c r="B106" s="8"/>
      <c r="C106" s="9"/>
      <c r="D106" s="29"/>
      <c r="E106" s="24"/>
    </row>
    <row r="107" spans="1:5">
      <c r="A107" s="20"/>
      <c r="B107" s="17" t="s">
        <v>190</v>
      </c>
      <c r="C107" s="16"/>
      <c r="D107" s="16"/>
      <c r="E107" s="24"/>
    </row>
    <row r="108" spans="1:5">
      <c r="A108" s="20">
        <v>1</v>
      </c>
      <c r="B108" s="8" t="s">
        <v>111</v>
      </c>
      <c r="C108" s="9" t="s">
        <v>22</v>
      </c>
      <c r="D108" s="29">
        <v>422439</v>
      </c>
      <c r="E108" s="24"/>
    </row>
    <row r="109" spans="1:5">
      <c r="A109" s="20">
        <v>2</v>
      </c>
      <c r="B109" s="8" t="s">
        <v>26</v>
      </c>
      <c r="C109" s="9" t="s">
        <v>27</v>
      </c>
      <c r="D109" s="29">
        <v>423513</v>
      </c>
      <c r="E109" s="24"/>
    </row>
    <row r="110" spans="1:5">
      <c r="A110" s="20">
        <v>3</v>
      </c>
      <c r="B110" s="8" t="s">
        <v>250</v>
      </c>
      <c r="C110" s="9" t="s">
        <v>8</v>
      </c>
      <c r="D110" s="29">
        <v>424126</v>
      </c>
      <c r="E110" s="24">
        <v>688</v>
      </c>
    </row>
    <row r="111" spans="1:5">
      <c r="A111" s="20">
        <v>4</v>
      </c>
      <c r="B111" s="8" t="s">
        <v>42</v>
      </c>
      <c r="C111" s="9" t="s">
        <v>43</v>
      </c>
      <c r="D111" s="9">
        <v>428954</v>
      </c>
      <c r="E111" s="24">
        <v>635</v>
      </c>
    </row>
    <row r="112" spans="1:5">
      <c r="A112" s="20">
        <v>5</v>
      </c>
      <c r="B112" s="8" t="s">
        <v>50</v>
      </c>
      <c r="C112" s="9" t="s">
        <v>51</v>
      </c>
      <c r="D112" s="29">
        <v>424231</v>
      </c>
      <c r="E112" s="24">
        <v>500</v>
      </c>
    </row>
    <row r="113" spans="1:5">
      <c r="A113" s="20">
        <v>6</v>
      </c>
      <c r="B113" s="8" t="s">
        <v>391</v>
      </c>
      <c r="C113" s="9" t="s">
        <v>32</v>
      </c>
      <c r="D113" s="29">
        <v>419006</v>
      </c>
      <c r="E113" s="24">
        <v>244</v>
      </c>
    </row>
    <row r="114" spans="1:5">
      <c r="A114" s="20">
        <v>7</v>
      </c>
      <c r="B114" s="8" t="s">
        <v>133</v>
      </c>
      <c r="C114" s="9" t="s">
        <v>10</v>
      </c>
      <c r="D114" s="29">
        <v>424874</v>
      </c>
      <c r="E114" s="24">
        <v>349</v>
      </c>
    </row>
    <row r="115" spans="1:5">
      <c r="A115" s="20">
        <v>8</v>
      </c>
      <c r="B115" s="8" t="s">
        <v>162</v>
      </c>
      <c r="C115" s="9" t="s">
        <v>22</v>
      </c>
      <c r="D115" s="29">
        <v>422130</v>
      </c>
      <c r="E115" s="24">
        <v>529</v>
      </c>
    </row>
    <row r="116" spans="1:5">
      <c r="A116" s="20">
        <v>9</v>
      </c>
      <c r="B116" s="8" t="s">
        <v>44</v>
      </c>
      <c r="C116" s="9" t="s">
        <v>22</v>
      </c>
      <c r="D116" s="29">
        <v>424841</v>
      </c>
      <c r="E116" s="24">
        <v>705</v>
      </c>
    </row>
    <row r="117" spans="1:5">
      <c r="A117" s="20">
        <v>10</v>
      </c>
      <c r="B117" s="8" t="s">
        <v>91</v>
      </c>
      <c r="C117" s="9" t="s">
        <v>8</v>
      </c>
      <c r="D117" s="29">
        <v>427777</v>
      </c>
      <c r="E117" s="24">
        <v>434</v>
      </c>
    </row>
    <row r="118" spans="1:5">
      <c r="A118" s="20">
        <v>11</v>
      </c>
      <c r="B118" s="8" t="s">
        <v>342</v>
      </c>
      <c r="C118" s="9" t="s">
        <v>22</v>
      </c>
      <c r="D118" s="29">
        <v>422681</v>
      </c>
      <c r="E118" s="24">
        <v>67</v>
      </c>
    </row>
    <row r="119" spans="1:5">
      <c r="A119" s="20">
        <v>12</v>
      </c>
      <c r="B119" s="8" t="s">
        <v>343</v>
      </c>
      <c r="C119" s="9" t="s">
        <v>22</v>
      </c>
      <c r="D119" s="29">
        <v>426624</v>
      </c>
      <c r="E119" s="24" t="e">
        <v>#N/A</v>
      </c>
    </row>
    <row r="120" spans="1:5">
      <c r="A120" s="20">
        <v>13</v>
      </c>
      <c r="B120" s="8" t="s">
        <v>76</v>
      </c>
      <c r="C120" s="9" t="s">
        <v>57</v>
      </c>
      <c r="D120" s="29">
        <v>424375</v>
      </c>
      <c r="E120" s="24">
        <v>197</v>
      </c>
    </row>
    <row r="121" spans="1:5">
      <c r="A121" s="20">
        <v>14</v>
      </c>
      <c r="B121" s="8" t="s">
        <v>208</v>
      </c>
      <c r="C121" s="9" t="s">
        <v>18</v>
      </c>
      <c r="D121" s="29">
        <v>418868</v>
      </c>
      <c r="E121" s="24" t="e">
        <v>#N/A</v>
      </c>
    </row>
    <row r="122" spans="1:5">
      <c r="A122" s="20">
        <v>15</v>
      </c>
      <c r="B122" s="8" t="s">
        <v>212</v>
      </c>
      <c r="C122" s="9" t="s">
        <v>10</v>
      </c>
      <c r="D122" s="29">
        <v>421146</v>
      </c>
      <c r="E122" s="24">
        <v>400</v>
      </c>
    </row>
    <row r="123" spans="1:5">
      <c r="A123" s="20">
        <v>16</v>
      </c>
      <c r="B123" s="8" t="s">
        <v>141</v>
      </c>
      <c r="C123" s="9" t="s">
        <v>27</v>
      </c>
      <c r="D123" s="29">
        <v>423446</v>
      </c>
      <c r="E123" s="24">
        <v>356</v>
      </c>
    </row>
    <row r="124" spans="1:5">
      <c r="A124" s="20">
        <v>17</v>
      </c>
      <c r="B124" s="8" t="s">
        <v>116</v>
      </c>
      <c r="C124" s="9" t="s">
        <v>8</v>
      </c>
      <c r="D124" s="29">
        <v>422766</v>
      </c>
      <c r="E124" s="24" t="e">
        <v>#N/A</v>
      </c>
    </row>
    <row r="125" spans="1:5">
      <c r="A125" s="20">
        <v>18</v>
      </c>
      <c r="B125" s="8" t="s">
        <v>161</v>
      </c>
      <c r="C125" s="9" t="s">
        <v>18</v>
      </c>
      <c r="D125" s="29">
        <v>421163</v>
      </c>
      <c r="E125" s="24">
        <v>411</v>
      </c>
    </row>
    <row r="126" spans="1:5">
      <c r="A126" s="20">
        <v>19</v>
      </c>
      <c r="B126" s="8" t="s">
        <v>218</v>
      </c>
      <c r="C126" s="9" t="s">
        <v>22</v>
      </c>
      <c r="D126" s="29">
        <v>424321</v>
      </c>
      <c r="E126" s="24">
        <v>950</v>
      </c>
    </row>
    <row r="127" spans="1:5">
      <c r="A127" s="20">
        <v>20</v>
      </c>
      <c r="B127" s="8" t="s">
        <v>147</v>
      </c>
      <c r="C127" s="9" t="s">
        <v>32</v>
      </c>
      <c r="D127" s="29">
        <v>421724</v>
      </c>
      <c r="E127" s="24">
        <v>496</v>
      </c>
    </row>
    <row r="128" spans="1:5">
      <c r="A128" s="20">
        <v>21</v>
      </c>
      <c r="B128" s="8" t="s">
        <v>68</v>
      </c>
      <c r="C128" s="9" t="s">
        <v>69</v>
      </c>
      <c r="D128" s="29">
        <v>427221</v>
      </c>
      <c r="E128" s="24">
        <v>238</v>
      </c>
    </row>
    <row r="129" spans="1:5">
      <c r="A129" s="20">
        <v>22</v>
      </c>
      <c r="B129" s="8" t="s">
        <v>170</v>
      </c>
      <c r="C129" s="9" t="s">
        <v>32</v>
      </c>
      <c r="D129" s="29">
        <v>420626</v>
      </c>
      <c r="E129" s="24">
        <v>226</v>
      </c>
    </row>
    <row r="130" spans="1:5">
      <c r="A130" s="20">
        <v>23</v>
      </c>
      <c r="B130" s="8" t="s">
        <v>72</v>
      </c>
      <c r="C130" s="9" t="s">
        <v>8</v>
      </c>
      <c r="D130" s="29">
        <v>424614</v>
      </c>
      <c r="E130" s="24">
        <v>869</v>
      </c>
    </row>
    <row r="131" spans="1:5">
      <c r="A131" s="20">
        <v>24</v>
      </c>
      <c r="B131" s="8" t="s">
        <v>150</v>
      </c>
      <c r="C131" s="9" t="s">
        <v>8</v>
      </c>
      <c r="D131" s="29">
        <v>426664</v>
      </c>
      <c r="E131" s="24">
        <v>553</v>
      </c>
    </row>
    <row r="132" spans="1:5">
      <c r="A132" s="20">
        <v>25</v>
      </c>
      <c r="B132" s="8" t="s">
        <v>216</v>
      </c>
      <c r="C132" s="9" t="s">
        <v>8</v>
      </c>
      <c r="D132" s="29">
        <v>422772</v>
      </c>
      <c r="E132" s="24">
        <v>414</v>
      </c>
    </row>
    <row r="133" spans="1:5">
      <c r="A133" s="20">
        <v>26</v>
      </c>
      <c r="B133" s="8" t="s">
        <v>383</v>
      </c>
      <c r="C133" s="9" t="s">
        <v>18</v>
      </c>
      <c r="D133" s="29">
        <v>416180</v>
      </c>
      <c r="E133" s="24">
        <v>190</v>
      </c>
    </row>
    <row r="134" spans="1:5">
      <c r="A134" s="20">
        <v>27</v>
      </c>
      <c r="B134" s="8" t="s">
        <v>120</v>
      </c>
      <c r="C134" s="9" t="s">
        <v>51</v>
      </c>
      <c r="D134" s="29">
        <v>425910</v>
      </c>
      <c r="E134" s="24">
        <v>791</v>
      </c>
    </row>
    <row r="135" spans="1:5">
      <c r="A135" s="20">
        <v>28</v>
      </c>
      <c r="B135" s="8" t="s">
        <v>349</v>
      </c>
      <c r="C135" s="9" t="s">
        <v>22</v>
      </c>
      <c r="D135" s="29">
        <v>426211</v>
      </c>
      <c r="E135" s="24">
        <v>984</v>
      </c>
    </row>
    <row r="136" spans="1:5">
      <c r="A136" s="20">
        <v>29</v>
      </c>
      <c r="B136" s="8" t="s">
        <v>324</v>
      </c>
      <c r="C136" s="9" t="s">
        <v>24</v>
      </c>
      <c r="D136" s="29">
        <v>419720</v>
      </c>
      <c r="E136" s="24">
        <v>271</v>
      </c>
    </row>
    <row r="137" spans="1:5">
      <c r="A137" s="20">
        <v>30</v>
      </c>
      <c r="B137" s="8" t="s">
        <v>189</v>
      </c>
      <c r="C137" s="9" t="s">
        <v>22</v>
      </c>
      <c r="D137" s="29">
        <v>425617</v>
      </c>
      <c r="E137" s="24" t="e">
        <v>#N/A</v>
      </c>
    </row>
    <row r="138" spans="1:5">
      <c r="A138" s="20">
        <v>31</v>
      </c>
      <c r="B138" s="8" t="s">
        <v>408</v>
      </c>
      <c r="C138" s="9" t="s">
        <v>22</v>
      </c>
      <c r="D138" s="29">
        <v>415935</v>
      </c>
      <c r="E138" s="24">
        <v>9</v>
      </c>
    </row>
    <row r="139" spans="1:5">
      <c r="A139" s="20">
        <v>32</v>
      </c>
      <c r="B139" s="8" t="s">
        <v>352</v>
      </c>
      <c r="C139" s="9" t="s">
        <v>8</v>
      </c>
      <c r="D139" s="29">
        <v>416685</v>
      </c>
      <c r="E139" s="24">
        <v>156</v>
      </c>
    </row>
    <row r="140" spans="1:5">
      <c r="A140" s="20">
        <v>33</v>
      </c>
      <c r="B140" s="8" t="s">
        <v>308</v>
      </c>
      <c r="C140" s="9" t="s">
        <v>57</v>
      </c>
      <c r="D140" s="29">
        <v>424641</v>
      </c>
      <c r="E140" s="24">
        <v>378</v>
      </c>
    </row>
    <row r="141" spans="1:5">
      <c r="A141" s="20">
        <v>34</v>
      </c>
      <c r="B141" s="8" t="s">
        <v>183</v>
      </c>
      <c r="C141" s="9" t="s">
        <v>32</v>
      </c>
      <c r="D141" s="29">
        <v>419108</v>
      </c>
      <c r="E141" s="24">
        <v>204</v>
      </c>
    </row>
    <row r="142" spans="1:5">
      <c r="A142" s="20">
        <v>35</v>
      </c>
      <c r="B142" s="8" t="s">
        <v>350</v>
      </c>
      <c r="C142" s="9" t="s">
        <v>32</v>
      </c>
      <c r="D142" s="29">
        <v>418587</v>
      </c>
      <c r="E142" s="24">
        <v>160</v>
      </c>
    </row>
    <row r="143" spans="1:5">
      <c r="A143" s="20">
        <v>36</v>
      </c>
      <c r="B143" s="8" t="s">
        <v>351</v>
      </c>
      <c r="C143" s="9" t="s">
        <v>32</v>
      </c>
      <c r="D143" s="29">
        <v>418588</v>
      </c>
      <c r="E143" s="24">
        <v>233</v>
      </c>
    </row>
    <row r="144" spans="1:5">
      <c r="A144" s="20">
        <v>37</v>
      </c>
      <c r="B144" s="8" t="s">
        <v>333</v>
      </c>
      <c r="C144" s="9" t="s">
        <v>32</v>
      </c>
      <c r="D144" s="29">
        <v>421597</v>
      </c>
      <c r="E144" s="24">
        <v>227</v>
      </c>
    </row>
    <row r="145" spans="1:5">
      <c r="A145" s="20">
        <v>38</v>
      </c>
      <c r="B145" s="8" t="s">
        <v>245</v>
      </c>
      <c r="C145" s="9" t="s">
        <v>10</v>
      </c>
      <c r="D145" s="27">
        <v>429044</v>
      </c>
      <c r="E145" s="24">
        <v>136</v>
      </c>
    </row>
    <row r="146" spans="1:5">
      <c r="A146" s="20">
        <v>39</v>
      </c>
      <c r="B146" s="8" t="s">
        <v>244</v>
      </c>
      <c r="C146" s="9" t="s">
        <v>10</v>
      </c>
      <c r="D146" s="27">
        <v>429045</v>
      </c>
      <c r="E146" s="24">
        <v>246</v>
      </c>
    </row>
    <row r="147" spans="1:5">
      <c r="A147" s="20">
        <v>40</v>
      </c>
      <c r="B147" s="8" t="s">
        <v>126</v>
      </c>
      <c r="C147" s="9" t="s">
        <v>6</v>
      </c>
      <c r="D147" s="29">
        <v>420735</v>
      </c>
      <c r="E147" s="24">
        <v>382</v>
      </c>
    </row>
    <row r="148" spans="1:5">
      <c r="A148" s="20">
        <v>41</v>
      </c>
      <c r="B148" s="8" t="s">
        <v>74</v>
      </c>
      <c r="C148" s="9" t="s">
        <v>22</v>
      </c>
      <c r="D148" s="29">
        <v>424831</v>
      </c>
      <c r="E148" s="24">
        <v>370</v>
      </c>
    </row>
    <row r="149" spans="1:5">
      <c r="A149" s="20">
        <v>42</v>
      </c>
      <c r="B149" s="8" t="s">
        <v>297</v>
      </c>
      <c r="C149" s="9" t="s">
        <v>8</v>
      </c>
      <c r="D149" s="29">
        <v>419283</v>
      </c>
      <c r="E149" s="24">
        <v>212</v>
      </c>
    </row>
    <row r="150" spans="1:5">
      <c r="A150" s="20">
        <v>43</v>
      </c>
      <c r="B150" s="8" t="s">
        <v>146</v>
      </c>
      <c r="C150" s="9" t="s">
        <v>10</v>
      </c>
      <c r="D150" s="29">
        <v>421226</v>
      </c>
      <c r="E150" s="24">
        <v>614</v>
      </c>
    </row>
    <row r="151" spans="1:5">
      <c r="A151" s="20">
        <v>44</v>
      </c>
      <c r="B151" s="8" t="s">
        <v>335</v>
      </c>
      <c r="C151" s="9" t="s">
        <v>51</v>
      </c>
      <c r="D151" s="29">
        <v>423545</v>
      </c>
      <c r="E151" s="24">
        <v>286</v>
      </c>
    </row>
    <row r="152" spans="1:5">
      <c r="A152" s="20">
        <v>45</v>
      </c>
      <c r="B152" s="8" t="s">
        <v>366</v>
      </c>
      <c r="C152" s="9" t="s">
        <v>51</v>
      </c>
      <c r="D152" s="29">
        <v>427649</v>
      </c>
      <c r="E152" s="24">
        <v>869</v>
      </c>
    </row>
    <row r="153" spans="1:5">
      <c r="A153" s="20">
        <v>46</v>
      </c>
      <c r="B153" s="8" t="s">
        <v>237</v>
      </c>
      <c r="C153" s="9" t="s">
        <v>27</v>
      </c>
      <c r="D153" s="29">
        <v>419532</v>
      </c>
      <c r="E153" s="24">
        <v>58</v>
      </c>
    </row>
    <row r="154" spans="1:5">
      <c r="A154" s="20">
        <v>47</v>
      </c>
      <c r="B154" s="8" t="s">
        <v>421</v>
      </c>
      <c r="C154" s="9" t="s">
        <v>8</v>
      </c>
      <c r="D154" s="29">
        <v>422165</v>
      </c>
      <c r="E154" s="24">
        <v>232</v>
      </c>
    </row>
    <row r="155" spans="1:5">
      <c r="A155" s="20">
        <v>48</v>
      </c>
      <c r="B155" s="8" t="s">
        <v>355</v>
      </c>
      <c r="C155" s="9" t="s">
        <v>22</v>
      </c>
      <c r="D155" s="29">
        <v>423432</v>
      </c>
      <c r="E155" s="24">
        <v>984</v>
      </c>
    </row>
    <row r="156" spans="1:5">
      <c r="A156" s="20">
        <v>49</v>
      </c>
      <c r="B156" s="8" t="s">
        <v>36</v>
      </c>
      <c r="C156" s="9" t="s">
        <v>22</v>
      </c>
      <c r="D156" s="29">
        <v>423606</v>
      </c>
      <c r="E156" s="24">
        <v>544</v>
      </c>
    </row>
    <row r="157" spans="1:5">
      <c r="A157" s="20">
        <v>50</v>
      </c>
      <c r="B157" s="13" t="s">
        <v>241</v>
      </c>
      <c r="C157" s="9" t="s">
        <v>18</v>
      </c>
      <c r="D157" s="9">
        <v>422789</v>
      </c>
      <c r="E157" s="24">
        <v>260</v>
      </c>
    </row>
    <row r="158" spans="1:5">
      <c r="A158" s="20">
        <v>51</v>
      </c>
      <c r="B158" s="8" t="s">
        <v>382</v>
      </c>
      <c r="C158" s="9" t="s">
        <v>10</v>
      </c>
      <c r="D158" s="29">
        <v>423055</v>
      </c>
      <c r="E158" s="24">
        <v>163</v>
      </c>
    </row>
    <row r="159" spans="1:5">
      <c r="A159" s="20">
        <v>52</v>
      </c>
      <c r="B159" s="8" t="s">
        <v>301</v>
      </c>
      <c r="C159" s="9" t="s">
        <v>22</v>
      </c>
      <c r="D159" s="29">
        <v>422684</v>
      </c>
      <c r="E159" s="24">
        <v>614</v>
      </c>
    </row>
    <row r="160" spans="1:5">
      <c r="A160" s="20">
        <v>53</v>
      </c>
      <c r="B160" s="8" t="s">
        <v>389</v>
      </c>
      <c r="C160" s="9" t="s">
        <v>6</v>
      </c>
      <c r="D160" s="29">
        <v>425101</v>
      </c>
      <c r="E160" s="24">
        <v>397</v>
      </c>
    </row>
    <row r="161" spans="1:5">
      <c r="A161" s="20">
        <v>54</v>
      </c>
      <c r="B161" s="8" t="s">
        <v>254</v>
      </c>
      <c r="C161" s="9" t="s">
        <v>8</v>
      </c>
      <c r="D161" s="29">
        <v>416124</v>
      </c>
      <c r="E161" s="24">
        <v>221</v>
      </c>
    </row>
    <row r="162" spans="1:5">
      <c r="A162" s="20">
        <v>55</v>
      </c>
      <c r="B162" s="8" t="s">
        <v>182</v>
      </c>
      <c r="C162" s="9" t="s">
        <v>22</v>
      </c>
      <c r="D162" s="29">
        <v>421685</v>
      </c>
      <c r="E162" s="24">
        <v>394</v>
      </c>
    </row>
    <row r="163" spans="1:5">
      <c r="A163" s="20">
        <v>56</v>
      </c>
      <c r="B163" s="8" t="s">
        <v>412</v>
      </c>
      <c r="C163" s="9" t="s">
        <v>6</v>
      </c>
      <c r="D163" s="29">
        <v>414729</v>
      </c>
      <c r="E163" s="24">
        <v>26</v>
      </c>
    </row>
    <row r="164" spans="1:5">
      <c r="A164" s="20">
        <v>57</v>
      </c>
      <c r="B164" s="8" t="s">
        <v>140</v>
      </c>
      <c r="C164" s="9" t="s">
        <v>32</v>
      </c>
      <c r="D164" s="29">
        <v>421734</v>
      </c>
      <c r="E164" s="24">
        <v>433</v>
      </c>
    </row>
    <row r="165" spans="1:5">
      <c r="A165" s="20">
        <v>58</v>
      </c>
      <c r="B165" s="8" t="s">
        <v>274</v>
      </c>
      <c r="C165" s="9" t="s">
        <v>43</v>
      </c>
      <c r="D165" s="9">
        <v>428020</v>
      </c>
      <c r="E165" s="24">
        <v>220</v>
      </c>
    </row>
    <row r="166" spans="1:5">
      <c r="A166" s="20">
        <v>59</v>
      </c>
      <c r="B166" s="8" t="s">
        <v>139</v>
      </c>
      <c r="C166" s="9" t="s">
        <v>22</v>
      </c>
      <c r="D166" s="29">
        <v>421446</v>
      </c>
      <c r="E166" s="24">
        <v>292</v>
      </c>
    </row>
    <row r="167" spans="1:5">
      <c r="A167" s="20">
        <v>60</v>
      </c>
      <c r="B167" s="8" t="s">
        <v>174</v>
      </c>
      <c r="C167" s="9" t="s">
        <v>22</v>
      </c>
      <c r="D167" s="29">
        <v>420913</v>
      </c>
      <c r="E167" s="24">
        <v>449</v>
      </c>
    </row>
    <row r="168" spans="1:5">
      <c r="A168" s="20">
        <v>61</v>
      </c>
      <c r="B168" s="8" t="s">
        <v>19</v>
      </c>
      <c r="C168" s="9" t="s">
        <v>6</v>
      </c>
      <c r="D168" s="29">
        <v>416614</v>
      </c>
      <c r="E168" s="24">
        <v>130</v>
      </c>
    </row>
    <row r="169" spans="1:5">
      <c r="A169" s="20">
        <v>62</v>
      </c>
      <c r="B169" s="8" t="s">
        <v>372</v>
      </c>
      <c r="C169" s="9" t="s">
        <v>22</v>
      </c>
      <c r="D169" s="29">
        <v>422799</v>
      </c>
      <c r="E169" s="24">
        <v>263</v>
      </c>
    </row>
    <row r="170" spans="1:5">
      <c r="A170" s="20">
        <v>63</v>
      </c>
      <c r="B170" s="8" t="s">
        <v>88</v>
      </c>
      <c r="C170" s="9" t="s">
        <v>32</v>
      </c>
      <c r="D170" s="29">
        <v>418488</v>
      </c>
      <c r="E170" s="24">
        <v>391</v>
      </c>
    </row>
    <row r="171" spans="1:5">
      <c r="A171" s="20">
        <v>64</v>
      </c>
      <c r="B171" s="8" t="s">
        <v>370</v>
      </c>
      <c r="C171" s="9" t="s">
        <v>57</v>
      </c>
      <c r="D171" s="29">
        <v>418964</v>
      </c>
      <c r="E171" s="24">
        <v>152</v>
      </c>
    </row>
    <row r="172" spans="1:5">
      <c r="A172" s="20">
        <v>65</v>
      </c>
      <c r="B172" s="8" t="s">
        <v>195</v>
      </c>
      <c r="C172" s="9" t="s">
        <v>8</v>
      </c>
      <c r="D172" s="29">
        <v>423928</v>
      </c>
      <c r="E172" s="24">
        <v>577</v>
      </c>
    </row>
    <row r="173" spans="1:5">
      <c r="A173" s="20">
        <v>66</v>
      </c>
      <c r="B173" s="8" t="s">
        <v>267</v>
      </c>
      <c r="C173" s="9" t="s">
        <v>51</v>
      </c>
      <c r="D173" s="29">
        <v>417431</v>
      </c>
      <c r="E173" s="24">
        <v>195</v>
      </c>
    </row>
    <row r="174" spans="1:5">
      <c r="A174" s="20">
        <v>67</v>
      </c>
      <c r="B174" s="8" t="s">
        <v>268</v>
      </c>
      <c r="C174" s="9" t="s">
        <v>51</v>
      </c>
      <c r="D174" s="29">
        <v>427131</v>
      </c>
      <c r="E174" s="24">
        <v>478</v>
      </c>
    </row>
    <row r="175" spans="1:5">
      <c r="A175" s="20">
        <v>68</v>
      </c>
      <c r="B175" s="8" t="s">
        <v>220</v>
      </c>
      <c r="C175" s="9" t="s">
        <v>32</v>
      </c>
      <c r="D175" s="29">
        <v>419035</v>
      </c>
      <c r="E175" s="24">
        <v>328</v>
      </c>
    </row>
    <row r="176" spans="1:5">
      <c r="A176" s="20">
        <v>69</v>
      </c>
      <c r="B176" s="8" t="s">
        <v>9</v>
      </c>
      <c r="C176" s="9" t="s">
        <v>10</v>
      </c>
      <c r="D176" s="29">
        <v>419405</v>
      </c>
      <c r="E176" s="24">
        <v>544</v>
      </c>
    </row>
    <row r="177" spans="1:5">
      <c r="A177" s="20">
        <v>70</v>
      </c>
      <c r="B177" s="8" t="s">
        <v>239</v>
      </c>
      <c r="C177" s="9" t="s">
        <v>6</v>
      </c>
      <c r="D177" s="29">
        <v>419303</v>
      </c>
      <c r="E177" s="24">
        <v>138</v>
      </c>
    </row>
    <row r="178" spans="1:5">
      <c r="A178" s="20">
        <v>71</v>
      </c>
      <c r="B178" s="8" t="s">
        <v>40</v>
      </c>
      <c r="C178" s="9" t="s">
        <v>32</v>
      </c>
      <c r="D178" s="29">
        <v>422819</v>
      </c>
      <c r="E178" s="24">
        <v>147</v>
      </c>
    </row>
    <row r="179" spans="1:5">
      <c r="A179" s="20">
        <v>72</v>
      </c>
      <c r="B179" s="8" t="s">
        <v>128</v>
      </c>
      <c r="C179" s="9" t="s">
        <v>22</v>
      </c>
      <c r="D179" s="29">
        <v>419097</v>
      </c>
      <c r="E179" s="24">
        <v>248</v>
      </c>
    </row>
    <row r="180" spans="1:5">
      <c r="A180" s="20">
        <v>73</v>
      </c>
      <c r="B180" s="8" t="s">
        <v>361</v>
      </c>
      <c r="C180" s="9" t="s">
        <v>32</v>
      </c>
      <c r="D180" s="29">
        <v>421390</v>
      </c>
      <c r="E180" s="24">
        <v>786</v>
      </c>
    </row>
    <row r="181" spans="1:5" ht="15.75" thickBot="1">
      <c r="A181" s="26">
        <v>74</v>
      </c>
      <c r="B181" s="22" t="s">
        <v>409</v>
      </c>
      <c r="C181" s="23" t="s">
        <v>8</v>
      </c>
      <c r="D181" s="36">
        <v>417304</v>
      </c>
      <c r="E181" s="37">
        <v>279</v>
      </c>
    </row>
  </sheetData>
  <sortState ref="B8:F171">
    <sortCondition ref="E8:E171"/>
  </sortState>
  <conditionalFormatting sqref="D2:D7">
    <cfRule type="duplicateValues" dxfId="29" priority="57"/>
    <cfRule type="duplicateValues" dxfId="28" priority="58"/>
  </conditionalFormatting>
  <conditionalFormatting sqref="D2:D7">
    <cfRule type="duplicateValues" dxfId="27" priority="56"/>
  </conditionalFormatting>
  <conditionalFormatting sqref="D12">
    <cfRule type="duplicateValues" dxfId="26" priority="50"/>
  </conditionalFormatting>
  <conditionalFormatting sqref="D25">
    <cfRule type="duplicateValues" dxfId="25" priority="48"/>
    <cfRule type="duplicateValues" dxfId="24" priority="49"/>
  </conditionalFormatting>
  <conditionalFormatting sqref="D25">
    <cfRule type="duplicateValues" dxfId="23" priority="47"/>
  </conditionalFormatting>
  <conditionalFormatting sqref="D145">
    <cfRule type="duplicateValues" dxfId="22" priority="44"/>
    <cfRule type="duplicateValues" dxfId="21" priority="45"/>
  </conditionalFormatting>
  <conditionalFormatting sqref="D145">
    <cfRule type="duplicateValues" dxfId="20" priority="43"/>
  </conditionalFormatting>
  <conditionalFormatting sqref="D47">
    <cfRule type="duplicateValues" dxfId="19" priority="40"/>
    <cfRule type="duplicateValues" dxfId="18" priority="41"/>
  </conditionalFormatting>
  <conditionalFormatting sqref="D47">
    <cfRule type="duplicateValues" dxfId="17" priority="39"/>
  </conditionalFormatting>
  <conditionalFormatting sqref="D173">
    <cfRule type="duplicateValues" dxfId="16" priority="32"/>
    <cfRule type="duplicateValues" dxfId="15" priority="33"/>
  </conditionalFormatting>
  <conditionalFormatting sqref="D173">
    <cfRule type="duplicateValues" dxfId="14" priority="31"/>
  </conditionalFormatting>
  <conditionalFormatting sqref="D161">
    <cfRule type="duplicateValues" dxfId="13" priority="24"/>
    <cfRule type="duplicateValues" dxfId="12" priority="25"/>
  </conditionalFormatting>
  <conditionalFormatting sqref="D161">
    <cfRule type="duplicateValues" dxfId="11" priority="23"/>
  </conditionalFormatting>
  <conditionalFormatting sqref="D114">
    <cfRule type="duplicateValues" dxfId="10" priority="16"/>
    <cfRule type="duplicateValues" dxfId="9" priority="17"/>
  </conditionalFormatting>
  <conditionalFormatting sqref="D114">
    <cfRule type="duplicateValues" dxfId="8" priority="15"/>
  </conditionalFormatting>
  <conditionalFormatting sqref="D112">
    <cfRule type="duplicateValues" dxfId="7" priority="4"/>
    <cfRule type="duplicateValues" dxfId="6" priority="5"/>
  </conditionalFormatting>
  <conditionalFormatting sqref="D112">
    <cfRule type="duplicateValues" dxfId="5" priority="3"/>
  </conditionalFormatting>
  <conditionalFormatting sqref="D107:D108 D1:D44 D63:D71 D46:D61 D113:D114 D117:D118 D120 D122:D123 D125 D128:D129 D132:D133 D136 D138:D149 D151 D153:D154 D157:D158 D160:D171 D173:D175 D177:D179 D181:D1048576">
    <cfRule type="duplicateValues" dxfId="4" priority="996"/>
  </conditionalFormatting>
  <conditionalFormatting sqref="D107:D108 D1:D44 D63:D70 D46:D61 D113:D114 D117:D118 D120 D122:D123 D125 D128:D129 D132:D133 D136 D138:D149 D151 D153:D154 D157:D158 D160:D166 D168:D171 D173 D175 D177:D179 D181:D1048576">
    <cfRule type="duplicateValues" dxfId="3" priority="1017"/>
  </conditionalFormatting>
  <conditionalFormatting sqref="D105:D106">
    <cfRule type="duplicateValues" dxfId="2" priority="1115"/>
    <cfRule type="duplicateValues" dxfId="1" priority="1116"/>
  </conditionalFormatting>
  <conditionalFormatting sqref="D105:D106">
    <cfRule type="duplicateValues" dxfId="0" priority="1119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J23" sqref="J23"/>
    </sheetView>
  </sheetViews>
  <sheetFormatPr defaultRowHeight="15"/>
  <cols>
    <col min="1" max="1" width="9.140625" style="1"/>
    <col min="2" max="2" width="24.140625" customWidth="1"/>
    <col min="6" max="6" width="9.140625" style="1"/>
  </cols>
  <sheetData>
    <row r="2" spans="1:6" ht="18.75">
      <c r="B2" s="48" t="s">
        <v>430</v>
      </c>
    </row>
    <row r="4" spans="1:6" ht="15.75">
      <c r="B4" s="49" t="s">
        <v>431</v>
      </c>
    </row>
    <row r="5" spans="1:6">
      <c r="A5" s="1">
        <v>1</v>
      </c>
      <c r="B5" s="8" t="s">
        <v>336</v>
      </c>
      <c r="C5" s="9" t="s">
        <v>22</v>
      </c>
      <c r="D5" s="29">
        <v>420796</v>
      </c>
      <c r="F5" s="1">
        <v>16</v>
      </c>
    </row>
    <row r="6" spans="1:6">
      <c r="A6" s="1">
        <v>2</v>
      </c>
      <c r="B6" s="8" t="s">
        <v>303</v>
      </c>
      <c r="C6" s="9" t="s">
        <v>69</v>
      </c>
      <c r="D6" s="9">
        <v>427897</v>
      </c>
      <c r="F6" s="1">
        <v>16</v>
      </c>
    </row>
    <row r="7" spans="1:6">
      <c r="A7" s="1">
        <v>3</v>
      </c>
      <c r="B7" s="8" t="s">
        <v>300</v>
      </c>
      <c r="C7" s="9" t="s">
        <v>8</v>
      </c>
      <c r="D7" s="29">
        <v>425210</v>
      </c>
      <c r="F7" s="1">
        <v>16</v>
      </c>
    </row>
    <row r="8" spans="1:6">
      <c r="A8" s="1">
        <v>4</v>
      </c>
      <c r="B8" s="8" t="s">
        <v>15</v>
      </c>
      <c r="C8" s="9" t="s">
        <v>16</v>
      </c>
      <c r="D8" s="29">
        <v>417189</v>
      </c>
      <c r="F8" s="1">
        <v>16</v>
      </c>
    </row>
    <row r="9" spans="1:6">
      <c r="A9" s="1">
        <v>5</v>
      </c>
      <c r="B9" s="8" t="s">
        <v>119</v>
      </c>
      <c r="C9" s="9" t="s">
        <v>22</v>
      </c>
      <c r="D9" s="29">
        <v>419318</v>
      </c>
      <c r="F9" s="1">
        <v>16</v>
      </c>
    </row>
    <row r="10" spans="1:6">
      <c r="A10" s="1">
        <v>6</v>
      </c>
      <c r="B10" s="8" t="s">
        <v>160</v>
      </c>
      <c r="C10" s="9" t="s">
        <v>69</v>
      </c>
      <c r="D10" s="29">
        <v>417465</v>
      </c>
      <c r="F10" s="1">
        <v>16</v>
      </c>
    </row>
    <row r="11" spans="1:6">
      <c r="A11" s="1">
        <v>7</v>
      </c>
      <c r="B11" s="8" t="s">
        <v>290</v>
      </c>
      <c r="C11" s="9" t="s">
        <v>27</v>
      </c>
      <c r="D11" s="29">
        <v>416617</v>
      </c>
      <c r="F11" s="1">
        <v>16</v>
      </c>
    </row>
    <row r="12" spans="1:6">
      <c r="A12" s="1">
        <v>8</v>
      </c>
      <c r="B12" s="8" t="s">
        <v>256</v>
      </c>
      <c r="C12" s="9" t="s">
        <v>22</v>
      </c>
      <c r="D12" s="29">
        <v>414391</v>
      </c>
      <c r="F12" s="1">
        <v>16</v>
      </c>
    </row>
    <row r="13" spans="1:6">
      <c r="A13" s="1">
        <v>9</v>
      </c>
      <c r="B13" s="8" t="s">
        <v>180</v>
      </c>
      <c r="C13" s="9" t="s">
        <v>32</v>
      </c>
      <c r="D13" s="29">
        <v>417048</v>
      </c>
      <c r="F13" s="1">
        <v>16</v>
      </c>
    </row>
    <row r="14" spans="1:6">
      <c r="A14" s="1">
        <v>10</v>
      </c>
      <c r="B14" s="8" t="s">
        <v>73</v>
      </c>
      <c r="C14" s="9" t="s">
        <v>57</v>
      </c>
      <c r="D14" s="29">
        <v>420068</v>
      </c>
      <c r="F14" s="1">
        <v>16</v>
      </c>
    </row>
    <row r="15" spans="1:6">
      <c r="A15" s="1">
        <v>11</v>
      </c>
      <c r="B15" s="8" t="s">
        <v>71</v>
      </c>
      <c r="C15" s="9" t="s">
        <v>32</v>
      </c>
      <c r="D15" s="29">
        <v>424553</v>
      </c>
      <c r="F15" s="1">
        <v>16</v>
      </c>
    </row>
    <row r="16" spans="1:6">
      <c r="A16" s="1">
        <v>12</v>
      </c>
      <c r="B16" s="8" t="s">
        <v>30</v>
      </c>
      <c r="C16" s="9" t="s">
        <v>10</v>
      </c>
      <c r="D16" s="29">
        <v>420016</v>
      </c>
      <c r="F16" s="1">
        <v>14</v>
      </c>
    </row>
    <row r="17" spans="1:6">
      <c r="B17" s="50"/>
      <c r="C17" s="51"/>
      <c r="D17" s="52"/>
    </row>
    <row r="18" spans="1:6">
      <c r="B18" s="50"/>
      <c r="C18" s="51"/>
      <c r="D18" s="52"/>
    </row>
    <row r="19" spans="1:6">
      <c r="B19" s="50"/>
      <c r="C19" s="51"/>
      <c r="D19" s="52"/>
    </row>
    <row r="21" spans="1:6" ht="15.75">
      <c r="B21" s="49" t="s">
        <v>432</v>
      </c>
    </row>
    <row r="22" spans="1:6">
      <c r="A22" s="1">
        <v>1</v>
      </c>
      <c r="B22" s="8" t="s">
        <v>267</v>
      </c>
      <c r="C22" s="9" t="s">
        <v>51</v>
      </c>
      <c r="D22" s="29">
        <v>417431</v>
      </c>
      <c r="F22" s="1">
        <v>16</v>
      </c>
    </row>
    <row r="23" spans="1:6">
      <c r="A23" s="1">
        <v>2</v>
      </c>
      <c r="B23" s="8" t="s">
        <v>220</v>
      </c>
      <c r="C23" s="9" t="s">
        <v>32</v>
      </c>
      <c r="D23" s="29">
        <v>419035</v>
      </c>
      <c r="F23" s="1">
        <v>14</v>
      </c>
    </row>
    <row r="24" spans="1:6">
      <c r="A24" s="1">
        <v>3</v>
      </c>
      <c r="B24" s="8" t="s">
        <v>9</v>
      </c>
      <c r="C24" s="9" t="s">
        <v>10</v>
      </c>
      <c r="D24" s="29">
        <v>419405</v>
      </c>
      <c r="F24" s="1">
        <v>14</v>
      </c>
    </row>
    <row r="25" spans="1:6">
      <c r="A25" s="1">
        <v>4</v>
      </c>
      <c r="B25" s="8" t="s">
        <v>239</v>
      </c>
      <c r="C25" s="9" t="s">
        <v>6</v>
      </c>
      <c r="D25" s="29">
        <v>419303</v>
      </c>
      <c r="F25" s="1">
        <v>16</v>
      </c>
    </row>
    <row r="26" spans="1:6">
      <c r="A26" s="1">
        <v>5</v>
      </c>
      <c r="B26" s="8" t="s">
        <v>40</v>
      </c>
      <c r="C26" s="9" t="s">
        <v>32</v>
      </c>
      <c r="D26" s="29">
        <v>422819</v>
      </c>
      <c r="F26" s="1">
        <v>16</v>
      </c>
    </row>
    <row r="27" spans="1:6">
      <c r="A27" s="1">
        <v>6</v>
      </c>
      <c r="B27" s="8" t="s">
        <v>128</v>
      </c>
      <c r="C27" s="9" t="s">
        <v>22</v>
      </c>
      <c r="D27" s="29">
        <v>419097</v>
      </c>
      <c r="F27" s="1">
        <v>16</v>
      </c>
    </row>
    <row r="28" spans="1:6">
      <c r="A28" s="1">
        <v>7</v>
      </c>
      <c r="B28" s="8" t="s">
        <v>361</v>
      </c>
      <c r="C28" s="9" t="s">
        <v>32</v>
      </c>
      <c r="D28" s="29">
        <v>421390</v>
      </c>
      <c r="F28" s="1">
        <v>14</v>
      </c>
    </row>
    <row r="29" spans="1:6">
      <c r="A29" s="1">
        <v>8</v>
      </c>
      <c r="B29" s="8" t="s">
        <v>409</v>
      </c>
      <c r="C29" s="9" t="s">
        <v>8</v>
      </c>
      <c r="D29" s="29">
        <v>417304</v>
      </c>
      <c r="F29" s="1">
        <v>16</v>
      </c>
    </row>
  </sheetData>
  <conditionalFormatting sqref="D22">
    <cfRule type="duplicateValues" dxfId="153" priority="72"/>
    <cfRule type="duplicateValues" dxfId="152" priority="73"/>
  </conditionalFormatting>
  <conditionalFormatting sqref="D22">
    <cfRule type="duplicateValues" dxfId="151" priority="71"/>
  </conditionalFormatting>
  <conditionalFormatting sqref="D22">
    <cfRule type="duplicateValues" dxfId="150" priority="70"/>
  </conditionalFormatting>
  <conditionalFormatting sqref="D22">
    <cfRule type="duplicateValues" dxfId="149" priority="69"/>
  </conditionalFormatting>
  <conditionalFormatting sqref="D5">
    <cfRule type="duplicateValues" dxfId="148" priority="67"/>
    <cfRule type="duplicateValues" dxfId="147" priority="68"/>
  </conditionalFormatting>
  <conditionalFormatting sqref="D5">
    <cfRule type="duplicateValues" dxfId="146" priority="65"/>
    <cfRule type="duplicateValues" dxfId="145" priority="66"/>
  </conditionalFormatting>
  <conditionalFormatting sqref="D5">
    <cfRule type="duplicateValues" dxfId="144" priority="64"/>
  </conditionalFormatting>
  <conditionalFormatting sqref="D5">
    <cfRule type="duplicateValues" dxfId="143" priority="63"/>
  </conditionalFormatting>
  <conditionalFormatting sqref="D6">
    <cfRule type="duplicateValues" dxfId="142" priority="61"/>
    <cfRule type="duplicateValues" dxfId="141" priority="62"/>
  </conditionalFormatting>
  <conditionalFormatting sqref="D6">
    <cfRule type="duplicateValues" dxfId="140" priority="59"/>
    <cfRule type="duplicateValues" dxfId="139" priority="60"/>
  </conditionalFormatting>
  <conditionalFormatting sqref="D6">
    <cfRule type="duplicateValues" dxfId="138" priority="58"/>
  </conditionalFormatting>
  <conditionalFormatting sqref="D6">
    <cfRule type="duplicateValues" dxfId="137" priority="57"/>
  </conditionalFormatting>
  <conditionalFormatting sqref="D7">
    <cfRule type="duplicateValues" dxfId="136" priority="55"/>
    <cfRule type="duplicateValues" dxfId="135" priority="56"/>
  </conditionalFormatting>
  <conditionalFormatting sqref="D7">
    <cfRule type="duplicateValues" dxfId="134" priority="53"/>
    <cfRule type="duplicateValues" dxfId="133" priority="54"/>
  </conditionalFormatting>
  <conditionalFormatting sqref="D7">
    <cfRule type="duplicateValues" dxfId="132" priority="52"/>
  </conditionalFormatting>
  <conditionalFormatting sqref="D7">
    <cfRule type="duplicateValues" dxfId="131" priority="51"/>
  </conditionalFormatting>
  <conditionalFormatting sqref="D8">
    <cfRule type="duplicateValues" dxfId="130" priority="49"/>
    <cfRule type="duplicateValues" dxfId="129" priority="50"/>
  </conditionalFormatting>
  <conditionalFormatting sqref="D8">
    <cfRule type="duplicateValues" dxfId="128" priority="48"/>
  </conditionalFormatting>
  <conditionalFormatting sqref="D9">
    <cfRule type="duplicateValues" dxfId="127" priority="46"/>
    <cfRule type="duplicateValues" dxfId="126" priority="47"/>
  </conditionalFormatting>
  <conditionalFormatting sqref="D9">
    <cfRule type="duplicateValues" dxfId="125" priority="44"/>
    <cfRule type="duplicateValues" dxfId="124" priority="45"/>
  </conditionalFormatting>
  <conditionalFormatting sqref="D9">
    <cfRule type="duplicateValues" dxfId="123" priority="43"/>
  </conditionalFormatting>
  <conditionalFormatting sqref="D9">
    <cfRule type="duplicateValues" dxfId="122" priority="42"/>
  </conditionalFormatting>
  <conditionalFormatting sqref="D10">
    <cfRule type="duplicateValues" dxfId="121" priority="40"/>
    <cfRule type="duplicateValues" dxfId="120" priority="41"/>
  </conditionalFormatting>
  <conditionalFormatting sqref="D10">
    <cfRule type="duplicateValues" dxfId="119" priority="38"/>
    <cfRule type="duplicateValues" dxfId="118" priority="39"/>
  </conditionalFormatting>
  <conditionalFormatting sqref="D10">
    <cfRule type="duplicateValues" dxfId="117" priority="37"/>
  </conditionalFormatting>
  <conditionalFormatting sqref="D10">
    <cfRule type="duplicateValues" dxfId="116" priority="36"/>
  </conditionalFormatting>
  <conditionalFormatting sqref="D11:D14 D16:D19">
    <cfRule type="duplicateValues" dxfId="115" priority="34"/>
    <cfRule type="duplicateValues" dxfId="114" priority="35"/>
  </conditionalFormatting>
  <conditionalFormatting sqref="D11:D14">
    <cfRule type="duplicateValues" dxfId="113" priority="32"/>
    <cfRule type="duplicateValues" dxfId="112" priority="33"/>
  </conditionalFormatting>
  <conditionalFormatting sqref="D11:D14 D16:D19">
    <cfRule type="duplicateValues" dxfId="111" priority="31"/>
  </conditionalFormatting>
  <conditionalFormatting sqref="D11:D14">
    <cfRule type="duplicateValues" dxfId="110" priority="30"/>
  </conditionalFormatting>
  <conditionalFormatting sqref="D12">
    <cfRule type="duplicateValues" dxfId="109" priority="28"/>
    <cfRule type="duplicateValues" dxfId="108" priority="29"/>
  </conditionalFormatting>
  <conditionalFormatting sqref="D12">
    <cfRule type="duplicateValues" dxfId="107" priority="26"/>
    <cfRule type="duplicateValues" dxfId="106" priority="27"/>
  </conditionalFormatting>
  <conditionalFormatting sqref="D12">
    <cfRule type="duplicateValues" dxfId="105" priority="25"/>
  </conditionalFormatting>
  <conditionalFormatting sqref="D12">
    <cfRule type="duplicateValues" dxfId="104" priority="24"/>
  </conditionalFormatting>
  <conditionalFormatting sqref="D23">
    <cfRule type="duplicateValues" dxfId="103" priority="23"/>
  </conditionalFormatting>
  <conditionalFormatting sqref="D23">
    <cfRule type="duplicateValues" dxfId="102" priority="22"/>
  </conditionalFormatting>
  <conditionalFormatting sqref="D13">
    <cfRule type="duplicateValues" dxfId="101" priority="20"/>
    <cfRule type="duplicateValues" dxfId="100" priority="21"/>
  </conditionalFormatting>
  <conditionalFormatting sqref="D13">
    <cfRule type="duplicateValues" dxfId="99" priority="18"/>
    <cfRule type="duplicateValues" dxfId="98" priority="19"/>
  </conditionalFormatting>
  <conditionalFormatting sqref="D13">
    <cfRule type="duplicateValues" dxfId="97" priority="17"/>
  </conditionalFormatting>
  <conditionalFormatting sqref="D13">
    <cfRule type="duplicateValues" dxfId="96" priority="16"/>
  </conditionalFormatting>
  <conditionalFormatting sqref="D25">
    <cfRule type="duplicateValues" dxfId="95" priority="15"/>
  </conditionalFormatting>
  <conditionalFormatting sqref="D25">
    <cfRule type="duplicateValues" dxfId="94" priority="14"/>
  </conditionalFormatting>
  <conditionalFormatting sqref="D26">
    <cfRule type="duplicateValues" dxfId="93" priority="13"/>
  </conditionalFormatting>
  <conditionalFormatting sqref="D26">
    <cfRule type="duplicateValues" dxfId="92" priority="12"/>
  </conditionalFormatting>
  <conditionalFormatting sqref="D14 D16:D18">
    <cfRule type="duplicateValues" dxfId="91" priority="10"/>
    <cfRule type="duplicateValues" dxfId="90" priority="11"/>
  </conditionalFormatting>
  <conditionalFormatting sqref="D14 D16:D18">
    <cfRule type="duplicateValues" dxfId="89" priority="9"/>
  </conditionalFormatting>
  <conditionalFormatting sqref="D14 D16:D18">
    <cfRule type="duplicateValues" dxfId="88" priority="8"/>
  </conditionalFormatting>
  <conditionalFormatting sqref="D14 D16:D18">
    <cfRule type="duplicateValues" dxfId="87" priority="6"/>
    <cfRule type="duplicateValues" dxfId="86" priority="7"/>
  </conditionalFormatting>
  <conditionalFormatting sqref="D27">
    <cfRule type="duplicateValues" dxfId="85" priority="5"/>
  </conditionalFormatting>
  <conditionalFormatting sqref="D27">
    <cfRule type="duplicateValues" dxfId="84" priority="4"/>
  </conditionalFormatting>
  <conditionalFormatting sqref="D29">
    <cfRule type="duplicateValues" dxfId="83" priority="3"/>
  </conditionalFormatting>
  <conditionalFormatting sqref="D29">
    <cfRule type="duplicateValues" dxfId="82" priority="2"/>
  </conditionalFormatting>
  <conditionalFormatting sqref="D16:D18">
    <cfRule type="duplicateValues" dxfId="8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U14</vt:lpstr>
      <vt:lpstr>Boys U16</vt:lpstr>
      <vt:lpstr>Girls U14</vt:lpstr>
      <vt:lpstr>Girls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2018-06-14T12:02:42Z</dcterms:modified>
</cp:coreProperties>
</file>